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hli_ph\Desktop\VA HEB\Gigabitrichtlinie\Röthenbach adPeg\"/>
    </mc:Choice>
  </mc:AlternateContent>
  <bookViews>
    <workbookView xWindow="-120" yWindow="-120" windowWidth="29040" windowHeight="15840"/>
  </bookViews>
  <sheets>
    <sheet name="Adressliste" sheetId="1" r:id="rId1"/>
    <sheet name="Vorbelegungen" sheetId="2" r:id="rId2"/>
  </sheets>
  <definedNames>
    <definedName name="_xlnm._FilterDatabase" localSheetId="0" hidden="1">Adressliste!$A$2:$Y$2083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62913"/>
</workbook>
</file>

<file path=xl/sharedStrings.xml><?xml version="1.0" encoding="utf-8"?>
<sst xmlns="http://schemas.openxmlformats.org/spreadsheetml/2006/main" count="15080" uniqueCount="2295">
  <si>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</si>
  <si>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</si>
  <si>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</si>
  <si>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</si>
  <si>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</si>
  <si>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</si>
  <si>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</si>
  <si>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</si>
  <si>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</si>
  <si>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</si>
  <si>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</si>
  <si>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</si>
  <si>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</si>
  <si>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</si>
  <si>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</si>
  <si>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</si>
  <si>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</si>
  <si>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</si>
  <si>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</si>
  <si>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</si>
  <si>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</si>
  <si>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</si>
  <si>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</si>
  <si>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</si>
  <si>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</si>
  <si>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</si>
  <si>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</si>
  <si>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</si>
  <si>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</si>
  <si>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</si>
  <si>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</si>
  <si>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DEBYvAAAAACA5g7Y</t>
  </si>
  <si>
    <t>09574152</t>
  </si>
  <si>
    <t>Röthenbach a.d.Pegnitz</t>
  </si>
  <si>
    <t>Adalbert-Stifter-Straße</t>
  </si>
  <si>
    <t>vorhanden</t>
  </si>
  <si>
    <t>mindestens 30 Mbit/s im Download aber weniger als 100 Mbit/s im Download</t>
  </si>
  <si>
    <t>DEBYvAAAAACA5g7r</t>
  </si>
  <si>
    <t>a</t>
  </si>
  <si>
    <t>DEBYvAAAAACA5g7q</t>
  </si>
  <si>
    <t>DEBYvAAAAACA5jT1</t>
  </si>
  <si>
    <t>DEBYvAAAAACA5g7a</t>
  </si>
  <si>
    <t>DEBYvAAAAACA9ApD</t>
  </si>
  <si>
    <t>DEBYvAAAAACA5g7T</t>
  </si>
  <si>
    <t>DEBYvAAAAACA5g7c</t>
  </si>
  <si>
    <t>DEBYvAAAAACA5g7S</t>
  </si>
  <si>
    <t>DEBYvAAAAACA5g7k</t>
  </si>
  <si>
    <t>DEBYvAAAAACA5jUK</t>
  </si>
  <si>
    <t>DEBYvAAAAACA5g7U</t>
  </si>
  <si>
    <t>DEBYvAAAAACA5gt0</t>
  </si>
  <si>
    <t>DEBYvAAAAACA5g7Q</t>
  </si>
  <si>
    <t>DEBYvAAAAACA9Thi</t>
  </si>
  <si>
    <t>DEBYvAAAAACA5gtz</t>
  </si>
  <si>
    <t>DEBYvAAAAACA5g7t</t>
  </si>
  <si>
    <t>DEBYvAAAAACA5gtx</t>
  </si>
  <si>
    <t>DEBYvAAAAACA5hYB</t>
  </si>
  <si>
    <t>DEBYvAAAAACA5gt4</t>
  </si>
  <si>
    <t>b</t>
  </si>
  <si>
    <t>DEBYvAAAAACA9DH8</t>
  </si>
  <si>
    <t>c</t>
  </si>
  <si>
    <t>DEBYvAAAAACA5gt6</t>
  </si>
  <si>
    <t>DEBYvAAAAACA5gty</t>
  </si>
  <si>
    <t>DEBYvAAAAACA5hKi</t>
  </si>
  <si>
    <t>DEBYvAAAAACA5gt2</t>
  </si>
  <si>
    <t>DEBYvAAAAACA5hKo</t>
  </si>
  <si>
    <t>DEBYvAAAAACA5gt1</t>
  </si>
  <si>
    <t>DEBYvAAAAACA5hKt</t>
  </si>
  <si>
    <t>DEBYvAAAAACA5gt5</t>
  </si>
  <si>
    <t>DEBYvAAAAACA5hXv</t>
  </si>
  <si>
    <t>DEBYvAAAAACA5j7a</t>
  </si>
  <si>
    <t>DEBYvAAAAACA5jTk</t>
  </si>
  <si>
    <t>DEBYvAAAAACA5hXx</t>
  </si>
  <si>
    <t>DEBYvAAAAACA5hKe</t>
  </si>
  <si>
    <t>DEBYvAAAAACA5hK9</t>
  </si>
  <si>
    <t>DEBYvAAAAACA5jt7</t>
  </si>
  <si>
    <t>DEBYvAAAAACA9BA1</t>
  </si>
  <si>
    <t>DEBYvAAAAACA5jt4</t>
  </si>
  <si>
    <t>DEBYvAAAAACA5jtX</t>
  </si>
  <si>
    <t>DEBYvAAAAACA5hK6</t>
  </si>
  <si>
    <t>DEBYvAAAAACA5juF</t>
  </si>
  <si>
    <t>DEBYvAAAAACA5jgl</t>
  </si>
  <si>
    <t>DEBYvAAAAACA5hKz</t>
  </si>
  <si>
    <t>DEBYvAAAAACA9CQt</t>
  </si>
  <si>
    <t>DEBYvAAAAACA5hlO</t>
  </si>
  <si>
    <t>DEBYvAAAAACA9BA4</t>
  </si>
  <si>
    <t>DEBYvAAAAACA5i2S</t>
  </si>
  <si>
    <t>DEBYvAAAAACA5hXu</t>
  </si>
  <si>
    <t>DEBYvAAAAACA5i2d</t>
  </si>
  <si>
    <t>DEBYvAAAAACA5hLO</t>
  </si>
  <si>
    <t>DEBYvAAAAACA5iNs</t>
  </si>
  <si>
    <t>DEBYvAAAAACA5j7D</t>
  </si>
  <si>
    <t>DEBYvAAAAACA5iBq</t>
  </si>
  <si>
    <t>DEBYvAAAAACA5j66</t>
  </si>
  <si>
    <t>DEBYvAAAAACA9CQv</t>
  </si>
  <si>
    <t>DEBYvAAAAACA5j63</t>
  </si>
  <si>
    <t>DEBYvAAAAACA5hKj</t>
  </si>
  <si>
    <t>DEBYvAAAAACA9BA0</t>
  </si>
  <si>
    <t>DEBYvAAAAACA5hKu</t>
  </si>
  <si>
    <t>DEBYvAAAAACA5hKq</t>
  </si>
  <si>
    <t>DEBYvAAAAACA5guJ</t>
  </si>
  <si>
    <t>DEBYvAAAAACA9DIC</t>
  </si>
  <si>
    <t>DEBYvAAAAACA5iBH</t>
  </si>
  <si>
    <t>Adenauerring</t>
  </si>
  <si>
    <t>DEBYvAAAAACA5iA3</t>
  </si>
  <si>
    <t>DEBYvAAAAACA5hJ8</t>
  </si>
  <si>
    <t>DEBYvAAAAACA5iBR</t>
  </si>
  <si>
    <t>DEBYvAAAAACA5iBO</t>
  </si>
  <si>
    <t>DEBYvAAAAACA5iA6</t>
  </si>
  <si>
    <t>DEBYvAAAAACA5iBK</t>
  </si>
  <si>
    <t>DEBYvAAAAACA5iA9</t>
  </si>
  <si>
    <t>DEBYvAAAAACA5hKL</t>
  </si>
  <si>
    <t>DEBYvAAAAACA5hKx</t>
  </si>
  <si>
    <t>DEBYvAAAAACA5hKF</t>
  </si>
  <si>
    <t>DEBYvAAAAACA5hKd</t>
  </si>
  <si>
    <t>DEBYvAAAAACA5hKO</t>
  </si>
  <si>
    <t>DEBYvAAAAACA5hKr</t>
  </si>
  <si>
    <t>DEBYvAAAAACA5hlQ</t>
  </si>
  <si>
    <t>DEBYvAAAAACA5hXt</t>
  </si>
  <si>
    <t>DEBYvAAAAACA5hlJ</t>
  </si>
  <si>
    <t>DEBYvAAAAACA5hKp</t>
  </si>
  <si>
    <t>DEBYvAAAAACA5hlM</t>
  </si>
  <si>
    <t>DEBYvAAAAACA7lys</t>
  </si>
  <si>
    <t>DEBYvAAAAACA5hYY</t>
  </si>
  <si>
    <t>DEBYvAAAAACA5gtN</t>
  </si>
  <si>
    <t>DEBYvAAAAACA5gtB</t>
  </si>
  <si>
    <t>DEBYvAAAAACA9DH3</t>
  </si>
  <si>
    <t>DEBYvAAAAACA5gtb</t>
  </si>
  <si>
    <t>DEBYvAAAAACA5hKy</t>
  </si>
  <si>
    <t>DEBYvAAAAACA5gtA</t>
  </si>
  <si>
    <t>DEBYvAAAAACA5hLB</t>
  </si>
  <si>
    <t>DEBYvAAAAACA5hxq</t>
  </si>
  <si>
    <t>DEBYvAAAAACA5hKY</t>
  </si>
  <si>
    <t>DEBYvAAAAACA5hxg</t>
  </si>
  <si>
    <t>DEBYvAAAAACA5hKa</t>
  </si>
  <si>
    <t>DEBYvAAAAACA5hxh</t>
  </si>
  <si>
    <t>DEBYvAAAAACA9BMU</t>
  </si>
  <si>
    <t>DEBYvAAAAACA9B4G</t>
  </si>
  <si>
    <t>DEBYvAAAAACA5j57</t>
  </si>
  <si>
    <t>DEBYvAAAAACA5hxz</t>
  </si>
  <si>
    <t>DEBYvAAAAACA5hxv</t>
  </si>
  <si>
    <t>DEBYvAAAAACA5hK5</t>
  </si>
  <si>
    <t>DEBYvAAAAACA5gtT</t>
  </si>
  <si>
    <t>DEBYvAAAAACA9BMT</t>
  </si>
  <si>
    <t>DEBYvAAAAACA5hJ2</t>
  </si>
  <si>
    <t>DEBYvAAAAACA5hXF</t>
  </si>
  <si>
    <t>DEBYvAAAAACA5hJr</t>
  </si>
  <si>
    <t>DEBYvAAAAACA5hXM</t>
  </si>
  <si>
    <t>DEBYvAAAAACA5g6w</t>
  </si>
  <si>
    <t>DEBYvAAAAACA5gtJ</t>
  </si>
  <si>
    <t>DEBYvAAAAACA9Ao9</t>
  </si>
  <si>
    <t>DEBYvAAAAACA5j6V</t>
  </si>
  <si>
    <t>DEBYvAAAAACA9Ao8</t>
  </si>
  <si>
    <t>DEBYvAAAAACA5j6N</t>
  </si>
  <si>
    <t>DEBYvAAAAACA5g60</t>
  </si>
  <si>
    <t>DEBYvAAAAACA5hXE</t>
  </si>
  <si>
    <t>DEBYvAAAAACA5hXe</t>
  </si>
  <si>
    <t>DEBYvAAAAACA5hXh</t>
  </si>
  <si>
    <t>DEBYvAAAAACA5hXf</t>
  </si>
  <si>
    <t>DEBYvAAAAACA5hXi</t>
  </si>
  <si>
    <t>DEBYvAAAAACA5hkb</t>
  </si>
  <si>
    <t>DEBYvAAAAACA5hxm</t>
  </si>
  <si>
    <t>DEBYvAAAAACA5gtR</t>
  </si>
  <si>
    <t>DEBYvAAAAACA5hxl</t>
  </si>
  <si>
    <t>DEBYvAAAAACA5hxc</t>
  </si>
  <si>
    <t>DEBYvAAAAACA5hxt</t>
  </si>
  <si>
    <t>gewerblich</t>
  </si>
  <si>
    <t>mehr als 500 Mbit/s im Download</t>
  </si>
  <si>
    <t>DEBYvAAAAACA5WQt</t>
  </si>
  <si>
    <t>Ahornweg</t>
  </si>
  <si>
    <t>DEBYvAAAAACA5TD6</t>
  </si>
  <si>
    <t>DEBYvAAAAACA5TeU</t>
  </si>
  <si>
    <t>geplant/reserviert</t>
  </si>
  <si>
    <t>DEBYvAAAAACA5V0S</t>
  </si>
  <si>
    <t>Altdorfer Straße</t>
  </si>
  <si>
    <t>DEBYvAAAAACA5TRj</t>
  </si>
  <si>
    <t>DEBYvAAAAACA5TDf</t>
  </si>
  <si>
    <t>DEBYvAAAAACA70tX</t>
  </si>
  <si>
    <t>DEBYvAAAAACA9Cgd</t>
  </si>
  <si>
    <t>DEBYvAAAAACA5WDP</t>
  </si>
  <si>
    <t>DEBYvAAAAACA5TED</t>
  </si>
  <si>
    <t>DEBYvAAAAACA9DN7</t>
  </si>
  <si>
    <t>DEBYvAAAAACA5TRW</t>
  </si>
  <si>
    <t>DEBYvAAAAACA5WD3</t>
  </si>
  <si>
    <t>DEBYvAAAAACA9V51</t>
  </si>
  <si>
    <t>DEBYvAAAAACA9V50</t>
  </si>
  <si>
    <t>DEBYvAAAAACA73Vd</t>
  </si>
  <si>
    <t>DEBYvAAAAACA73Ve</t>
  </si>
  <si>
    <t>DEBYvAAAAACA5TRc</t>
  </si>
  <si>
    <t>DEBYvAAAAACA5TRE</t>
  </si>
  <si>
    <t>DEBYvAAAAACA5TRT</t>
  </si>
  <si>
    <t>DEBYvAAAAACA5TEE</t>
  </si>
  <si>
    <t>DEBYvAAAAACA5TeS</t>
  </si>
  <si>
    <t>DEBYvAAAAACA5TRk</t>
  </si>
  <si>
    <t>Alter Kirchenweg</t>
  </si>
  <si>
    <t>DEBYvAAAAACA5hwr</t>
  </si>
  <si>
    <t>DEBYvAAAAACA5jsd</t>
  </si>
  <si>
    <t>DEBYvAAAAACA5jSW</t>
  </si>
  <si>
    <t>DEBYvAAAAACA5hxK</t>
  </si>
  <si>
    <t>DEBYvAAAAACA5hjx</t>
  </si>
  <si>
    <t>DEBYvAAAAACA5iAZ</t>
  </si>
  <si>
    <t>DEBYvAAAAACA5jtH</t>
  </si>
  <si>
    <t>DEBYvAAAAACA5jfs</t>
  </si>
  <si>
    <t>DEBYvAAAAACA5iAa</t>
  </si>
  <si>
    <t>DEBYvAAAAACA7s94</t>
  </si>
  <si>
    <t>DEBYvAAAAACA5jSf</t>
  </si>
  <si>
    <t>DEBYvAAAAACA5jSO</t>
  </si>
  <si>
    <t>DEBYvAAAAACA9DIz</t>
  </si>
  <si>
    <t>DEBYvAAAAACA5iNV</t>
  </si>
  <si>
    <t>DEBYvAAAAACA9BiS</t>
  </si>
  <si>
    <t>DEBYvAAAAACA5jSN</t>
  </si>
  <si>
    <t>DEBYvAAAAACA5iNy</t>
  </si>
  <si>
    <t>DEBYvAAAAACA5iOV</t>
  </si>
  <si>
    <t>DEBYvAAAAACA5iN8</t>
  </si>
  <si>
    <t>DEBYvAAAAACA5iOD</t>
  </si>
  <si>
    <t>DEBYvAAAAACA5iNc</t>
  </si>
  <si>
    <t>DEBYvAAAAACA5iNn</t>
  </si>
  <si>
    <t>DEBYvAAAAACA9iSS</t>
  </si>
  <si>
    <t>DEBYvAAAAACA9iSR</t>
  </si>
  <si>
    <t>DEBYvAAAAACA5ioY</t>
  </si>
  <si>
    <t>DEBYvAAAAACA5iaz</t>
  </si>
  <si>
    <t>DEBYvAAAAACA9iSQ</t>
  </si>
  <si>
    <t>DEBYvAAAAACA5ioZ</t>
  </si>
  <si>
    <t>DEBYvAAAAACA5iNo</t>
  </si>
  <si>
    <t>DEBYvAAAAACA5jRx</t>
  </si>
  <si>
    <t>DEBYvAAAAACA5iNQ</t>
  </si>
  <si>
    <t>DEBYvAAAAACA5jsr</t>
  </si>
  <si>
    <t>DEBYvAAAAACA5iNk</t>
  </si>
  <si>
    <t>DEBYvAAAAACA5iAu</t>
  </si>
  <si>
    <t>DEBYvAAAAACA9a0y</t>
  </si>
  <si>
    <t>DEBYvAAAAACA5iN4</t>
  </si>
  <si>
    <t>DEBYvAAAAACA5ial</t>
  </si>
  <si>
    <t>DEBYvAAAAACA5i1q</t>
  </si>
  <si>
    <t>DEBYvAAAAACA5ia7</t>
  </si>
  <si>
    <t>DEBYvAAAAACA5iai</t>
  </si>
  <si>
    <t>DEBYvAAAAACA5hW3</t>
  </si>
  <si>
    <t>Am Alten Sägewerk</t>
  </si>
  <si>
    <t>DEBYvAAAAACA5hXA</t>
  </si>
  <si>
    <t>DEBYvAAAAACA5g7G</t>
  </si>
  <si>
    <t>DEBYvAAAAACA5hKC</t>
  </si>
  <si>
    <t>DEBYvAAAAACA5hW9</t>
  </si>
  <si>
    <t>DEBYvAAAAACA5hKH</t>
  </si>
  <si>
    <t>DEBYvAAAAACA9BAw</t>
  </si>
  <si>
    <t>DEBYvAAAAACA5hJu</t>
  </si>
  <si>
    <t>DEBYvAAAAACA5jtC</t>
  </si>
  <si>
    <t>Am Forstersberg</t>
  </si>
  <si>
    <t>DEBYvAAAAACA5ip2</t>
  </si>
  <si>
    <t>Am Gewerbepark</t>
  </si>
  <si>
    <t>DEBYvAAAAACA5jTi</t>
  </si>
  <si>
    <t>DEBYvAAAAACA5ipv</t>
  </si>
  <si>
    <t>DEBYvAAAAACA5i2p</t>
  </si>
  <si>
    <t>DEBYvAAAAACA8YpB</t>
  </si>
  <si>
    <t>DEBYvAAAAACA9W2y</t>
  </si>
  <si>
    <t>Am Großen Garten</t>
  </si>
  <si>
    <t>DEBYvAAAAACA9W23</t>
  </si>
  <si>
    <t>DEBYvAAAAACA9W2x</t>
  </si>
  <si>
    <t>DEBYvAAAAACA9W22</t>
  </si>
  <si>
    <t>DEBYvAAAAACA9W2w</t>
  </si>
  <si>
    <t>DEBYvAAAAACA9W21</t>
  </si>
  <si>
    <t>DEBYvAAAAACA9W2v</t>
  </si>
  <si>
    <t>DEBYvAAAAACA9W20</t>
  </si>
  <si>
    <t>DEBYvAAAAACA9W2z</t>
  </si>
  <si>
    <t>DEBYvAAAAACA9W24</t>
  </si>
  <si>
    <t>DEBYvAAAAACA9W25</t>
  </si>
  <si>
    <t>DEBYvAAAAACA9W26</t>
  </si>
  <si>
    <t>DEBYvAAAAACA9W27</t>
  </si>
  <si>
    <t>DEBYvAAAAACA9W28</t>
  </si>
  <si>
    <t>Am Teufelsweiher</t>
  </si>
  <si>
    <t>DEBYvAAAAACA5jfp</t>
  </si>
  <si>
    <t>DEBYvAAAAACA9BTI</t>
  </si>
  <si>
    <t>Am Vogelherd</t>
  </si>
  <si>
    <t>DEBYvAAAAACA5TDt</t>
  </si>
  <si>
    <t>DEBYvAAAAACA5WDF</t>
  </si>
  <si>
    <t>DEBYvAAAAACA5V0M</t>
  </si>
  <si>
    <t>DEBYvAAAAACA5WQv</t>
  </si>
  <si>
    <t>DEBYvAAAAACA5WQM</t>
  </si>
  <si>
    <t>DEBYvAAAAACA5WQz</t>
  </si>
  <si>
    <t>DEBYvAAAAACA9Cgc</t>
  </si>
  <si>
    <t>DEBYvAAAAACA5TDs</t>
  </si>
  <si>
    <t>DEBYvAAAAACA5V0c</t>
  </si>
  <si>
    <t>DEBYvAAAAACA5V0G</t>
  </si>
  <si>
    <t>DEBYvAAAAACA5TQ6</t>
  </si>
  <si>
    <t>Am Wasserschloß</t>
  </si>
  <si>
    <t>weniger als 30 Mbit/s im Download</t>
  </si>
  <si>
    <t>DEBYvAAAAACA5TRA</t>
  </si>
  <si>
    <t>DEBYvAAAAACA5TRi</t>
  </si>
  <si>
    <t>DEBYvAAAAACA5WQu</t>
  </si>
  <si>
    <t>DEBYvAAAAACA5WQq</t>
  </si>
  <si>
    <t>DEBYvAAAAACA5WDS</t>
  </si>
  <si>
    <t>DEBYvAAAAACA5WQO</t>
  </si>
  <si>
    <t>Andreas-Eckstein-Straße</t>
  </si>
  <si>
    <t>DEBYvAAAAACA9C2D</t>
  </si>
  <si>
    <t>DEBYvAAAAACA9A7I</t>
  </si>
  <si>
    <t>DEBYvAAAAACA5TRa</t>
  </si>
  <si>
    <t>DEBYvAAAAACA5WDb</t>
  </si>
  <si>
    <t>DEBYvAAAAACA5WDW</t>
  </si>
  <si>
    <t>DEBYvAAAAACA5WDQ</t>
  </si>
  <si>
    <t>DEBYvAAAAACA5WDK</t>
  </si>
  <si>
    <t>DEBYvAAAAACA7wpX</t>
  </si>
  <si>
    <t>Andreas-Maußner-Straße</t>
  </si>
  <si>
    <t>DEBYvAAAAACA5hyj</t>
  </si>
  <si>
    <t>DEBYvAAAAACA5hyl</t>
  </si>
  <si>
    <t>DEBYvAAAAACA5hyi</t>
  </si>
  <si>
    <t>DEBYvAAAAACA5hya</t>
  </si>
  <si>
    <t>DEBYvAAAAACA5hyb</t>
  </si>
  <si>
    <t>DEBYvAAAAACA5hl2</t>
  </si>
  <si>
    <t>DEBYvAAAAACA5iOJ</t>
  </si>
  <si>
    <t>DEBYvAAAAACA5guL</t>
  </si>
  <si>
    <t>DEBYvAAAAACA5iBV</t>
  </si>
  <si>
    <t>DEBYvAAAAACA5guK</t>
  </si>
  <si>
    <t>DEBYvAAAAACA5iBl</t>
  </si>
  <si>
    <t>DEBYvAAAAACA5guf</t>
  </si>
  <si>
    <t>DEBYvAAAAACA5iOT</t>
  </si>
  <si>
    <t>DEBYvAAAAACA5gue</t>
  </si>
  <si>
    <t>DEBYvAAAAACA5iOI</t>
  </si>
  <si>
    <t>DEBYvAAAAACA5guY</t>
  </si>
  <si>
    <t>DEBYvAAAAACA5iOX</t>
  </si>
  <si>
    <t>DEBYvAAAAACA5hX1</t>
  </si>
  <si>
    <t>DEBYvAAAAACA5iOZ</t>
  </si>
  <si>
    <t>DEBYvAAAAACA5hYE</t>
  </si>
  <si>
    <t>DEBYvAAAAACA5iOR</t>
  </si>
  <si>
    <t>DEBYvAAAAACA5jF8</t>
  </si>
  <si>
    <t>DEBYvAAAAACA5iOe</t>
  </si>
  <si>
    <t>DEBYvAAAAACA5ViO</t>
  </si>
  <si>
    <t>DEBYvAAAAACA5iOa</t>
  </si>
  <si>
    <t>DEBYvAAAAACA9BXn</t>
  </si>
  <si>
    <t>DEBYvAAAAACA9Clo</t>
  </si>
  <si>
    <t>DEBYvAAAAACA5iNj</t>
  </si>
  <si>
    <t>DEBYvAAAAACA5iNY</t>
  </si>
  <si>
    <t>DEBYvAAAAACA5iAt</t>
  </si>
  <si>
    <t>DEBYvAAAAACA5iNa</t>
  </si>
  <si>
    <t>DEBYvAAAAACA5iAv</t>
  </si>
  <si>
    <t>DEBYvAAAAACA5ioB</t>
  </si>
  <si>
    <t>DEBYvAAAAACA5in7</t>
  </si>
  <si>
    <t>DEBYvAAAAACA5in5</t>
  </si>
  <si>
    <t>DEBYvAAAAACA5ibs</t>
  </si>
  <si>
    <t>DEBYvAAAAACA5iat</t>
  </si>
  <si>
    <t>DEBYvAAAAACA5iak</t>
  </si>
  <si>
    <t>DEBYvAAAAACA5ibL</t>
  </si>
  <si>
    <t>DEBYvAAAAACA5ibN</t>
  </si>
  <si>
    <t>DEBYvAAAAACA5ibE</t>
  </si>
  <si>
    <t>DEBYvAAAAACA5ia3</t>
  </si>
  <si>
    <t>DEBYvAAAAACA5ibF</t>
  </si>
  <si>
    <t>DEBYvAAAAACA5ibD</t>
  </si>
  <si>
    <t>DEBYvAAAAACA5ia1</t>
  </si>
  <si>
    <t>DEBYvAAAAACA5ibB</t>
  </si>
  <si>
    <t>DEBYvAAAAACA5ia0</t>
  </si>
  <si>
    <t>DEBYvAAAAACA5iOy</t>
  </si>
  <si>
    <t>DEBYvAAAAACA5iOr</t>
  </si>
  <si>
    <t>DEBYvAAAAACA5iOk</t>
  </si>
  <si>
    <t>DEBYvAAAAACA5iO1</t>
  </si>
  <si>
    <t>DEBYvAAAAACA5ibT</t>
  </si>
  <si>
    <t>DEBYvAAAAACA5ibf</t>
  </si>
  <si>
    <t>DEBYvAAAAACA5ibO</t>
  </si>
  <si>
    <t>DEBYvAAAAACA5ibd</t>
  </si>
  <si>
    <t>DEBYvAAAAACA5ibk</t>
  </si>
  <si>
    <t>DEBYvAAAAACA5VH9</t>
  </si>
  <si>
    <t>DEBYvAAAAACA5VHe</t>
  </si>
  <si>
    <t>DEBYvAAAAACA5VHg</t>
  </si>
  <si>
    <t>DEBYvAAAAACA5Viu</t>
  </si>
  <si>
    <t>DEBYvAAAAACA9Ak9</t>
  </si>
  <si>
    <t>DEBYvAAAAACA5Vip</t>
  </si>
  <si>
    <t>DEBYvAAAAACA5Vit</t>
  </si>
  <si>
    <t>DEBYvAAAAACA5Vis</t>
  </si>
  <si>
    <t>DEBYvAAAAACA5Vim</t>
  </si>
  <si>
    <t>DEBYvAAAAACA5iCb</t>
  </si>
  <si>
    <t>Arndtstraße</t>
  </si>
  <si>
    <t>DEBYvAAAAACA5iBs</t>
  </si>
  <si>
    <t>DEBYvAAAAACA5iCW</t>
  </si>
  <si>
    <t>DEBYvAAAAACA5hzG</t>
  </si>
  <si>
    <t>DEBYvAAAAACA9Y7R</t>
  </si>
  <si>
    <t>DEBYvAAAAACA5iPb</t>
  </si>
  <si>
    <t>DEBYvAAAAACA5iPY</t>
  </si>
  <si>
    <t>DEBYvAAAAACA5iBC</t>
  </si>
  <si>
    <t>Bahnhofplatz</t>
  </si>
  <si>
    <t>DEBYvAAAAACA5g6t</t>
  </si>
  <si>
    <t>DEBYvAAAAACA5iAP</t>
  </si>
  <si>
    <t>DEBYvAAAAACA5ipi</t>
  </si>
  <si>
    <t>DEBYvAAAAACA5jT0</t>
  </si>
  <si>
    <t>Bahnhofstraße</t>
  </si>
  <si>
    <t>DEBYvAAAAACA5ibG</t>
  </si>
  <si>
    <t>DEBYvAAAAACA5icX</t>
  </si>
  <si>
    <t>DEBYvAAAAACA5iac</t>
  </si>
  <si>
    <t>DEBYvAAAAACA5icg</t>
  </si>
  <si>
    <t>DEBYvAAAAACA5hj3</t>
  </si>
  <si>
    <t>DEBYvAAAAACA5hjk</t>
  </si>
  <si>
    <t>DEBYvAAAAACA5hjw</t>
  </si>
  <si>
    <t>DEBYvAAAAACA5jT6</t>
  </si>
  <si>
    <t>DEBYvAAAAACA5jtk</t>
  </si>
  <si>
    <t>Bayernstraße</t>
  </si>
  <si>
    <t>DEBYvAAAAACA5g7p</t>
  </si>
  <si>
    <t>DEBYvAAAAACA5jgE</t>
  </si>
  <si>
    <t>DEBYvAAAAACA5jGE</t>
  </si>
  <si>
    <t>DEBYvAAAAACA5jGq</t>
  </si>
  <si>
    <t>DEBYvAAAAACA5iOW</t>
  </si>
  <si>
    <t>DEBYvAAAAACA5jGF</t>
  </si>
  <si>
    <t>DEBYvAAAAACA9MtO</t>
  </si>
  <si>
    <t>DEBYvAAAAACA5jGA</t>
  </si>
  <si>
    <t>DEBYvAAAAACA5gtu</t>
  </si>
  <si>
    <t>DEBYvAAAAACA5jfx</t>
  </si>
  <si>
    <t>DEBYvAAAAACA5g6l</t>
  </si>
  <si>
    <t>DEBYvAAAAACA5hw0</t>
  </si>
  <si>
    <t>DEBYvAAAAACA5i28</t>
  </si>
  <si>
    <t>DEBYvAAAAACA5g6j</t>
  </si>
  <si>
    <t>DEBYvAAAAACA5hxB</t>
  </si>
  <si>
    <t>DEBYvAAAAACA5hww</t>
  </si>
  <si>
    <t>DEBYvAAAAACA9fzG</t>
  </si>
  <si>
    <t>DEBYvAAAAACA9fzH</t>
  </si>
  <si>
    <t>DEBYvAAAAACA5hzH</t>
  </si>
  <si>
    <t>DEBYvAAAAACA5iBp</t>
  </si>
  <si>
    <t>DEBYvAAAAACA5iPV</t>
  </si>
  <si>
    <t>Birkenstraße</t>
  </si>
  <si>
    <t>DEBYvAAAAACA5icN</t>
  </si>
  <si>
    <t>DEBYvAAAAACA9DH9</t>
  </si>
  <si>
    <t>DEBYvAAAAACA5guk</t>
  </si>
  <si>
    <t>DEBYvAAAAACA5guE</t>
  </si>
  <si>
    <t>DEBYvAAAAACA5guC</t>
  </si>
  <si>
    <t>DEBYvAAAAACA5j7X</t>
  </si>
  <si>
    <t>Blechhaidstraße</t>
  </si>
  <si>
    <t>DEBYvAAAAACA5g7L</t>
  </si>
  <si>
    <t>DEBYvAAAAACA9Clm</t>
  </si>
  <si>
    <t>DEBYvAAAAACA5iOf</t>
  </si>
  <si>
    <t>DEBYvAAAAACA5jFB</t>
  </si>
  <si>
    <t>Bogenstraße</t>
  </si>
  <si>
    <t>DEBYvAAAAACA5jfI</t>
  </si>
  <si>
    <t>DEBYvAAAAACA5iN2</t>
  </si>
  <si>
    <t>DEBYvAAAAACA5jfO</t>
  </si>
  <si>
    <t>DEBYvAAAAACA5hwq</t>
  </si>
  <si>
    <t>Breite Straße</t>
  </si>
  <si>
    <t>DEBYvAAAAACA5iOA</t>
  </si>
  <si>
    <t>DEBYvAAAAACA5hjg</t>
  </si>
  <si>
    <t>DEBYvAAAAACA5iNf</t>
  </si>
  <si>
    <t>DEBYvAAAAACA5hj1</t>
  </si>
  <si>
    <t>DEBYvAAAAACA5jfU</t>
  </si>
  <si>
    <t>Brunnengasse</t>
  </si>
  <si>
    <t>DEBYvAAAAACA5iB7</t>
  </si>
  <si>
    <t>DEBYvAAAAACA5iCM</t>
  </si>
  <si>
    <t>DEBYvAAAAACA9Apy</t>
  </si>
  <si>
    <t>Buchenweg</t>
  </si>
  <si>
    <t>DEBYvAAAAACA9Apx</t>
  </si>
  <si>
    <t>DEBYvAAAAACA5i1e</t>
  </si>
  <si>
    <t>DEBYvAAAAACA5TQy</t>
  </si>
  <si>
    <t>Diepersdorfer Straße</t>
  </si>
  <si>
    <t>DEBYvAAAAACA5TDz</t>
  </si>
  <si>
    <t>DEBYvAAAAACA5WDZ</t>
  </si>
  <si>
    <t>DEBYvAAAAACA5TRC</t>
  </si>
  <si>
    <t>DEBYvAAAAACA5TDx</t>
  </si>
  <si>
    <t>DEBYvAAAAACA5TEH</t>
  </si>
  <si>
    <t>DEBYvAAAAACA5o79</t>
  </si>
  <si>
    <t>DEBYvAAAAACA5TD9</t>
  </si>
  <si>
    <t>DEBYvAAAAACA5TRh</t>
  </si>
  <si>
    <t>DEBYvAAAAACA9DDd</t>
  </si>
  <si>
    <t>DEBYvAAAAACA9BTK</t>
  </si>
  <si>
    <t>Donauschwabenstraße</t>
  </si>
  <si>
    <t>DEBYvAAAAACA5hJ0</t>
  </si>
  <si>
    <t>DEBYvAAAAACA5jFO</t>
  </si>
  <si>
    <t>DEBYvAAAAACA5i2Q</t>
  </si>
  <si>
    <t>DEBYvAAAAACA9CP4</t>
  </si>
  <si>
    <t>DEBYvAAAAACA5g6k</t>
  </si>
  <si>
    <t>DEBYvAAAAACA5g6V</t>
  </si>
  <si>
    <t>DEBYvAAAAACA5jFz</t>
  </si>
  <si>
    <t>Eichenring</t>
  </si>
  <si>
    <t>DEBYvAAAAACA5jgO</t>
  </si>
  <si>
    <t>DEBYvAAAAACA5jFf</t>
  </si>
  <si>
    <t>DEBYvAAAAACA5jga</t>
  </si>
  <si>
    <t>DEBYvAAAAACA5jFe</t>
  </si>
  <si>
    <t>DEBYvAAAAACA5jgX</t>
  </si>
  <si>
    <t>DEBYvAAAAACA5j6q</t>
  </si>
  <si>
    <t>DEBYvAAAAACA5jtf</t>
  </si>
  <si>
    <t>DEBYvAAAAACA5jtu</t>
  </si>
  <si>
    <t>DEBYvAAAAACA5jtm</t>
  </si>
  <si>
    <t>DEBYvAAAAACA5juD</t>
  </si>
  <si>
    <t>DEBYvAAAAACA5jgp</t>
  </si>
  <si>
    <t>DEBYvAAAAACA5jt9</t>
  </si>
  <si>
    <t>DEBYvAAAAACA5iO2</t>
  </si>
  <si>
    <t>DEBYvAAAAACA5j67</t>
  </si>
  <si>
    <t>DEBYvAAAAACA5gtS</t>
  </si>
  <si>
    <t>DEBYvAAAAACA5gtV</t>
  </si>
  <si>
    <t>DEBYvAAAAACA5j52</t>
  </si>
  <si>
    <t>DEBYvAAAAACA5gtD</t>
  </si>
  <si>
    <t>DEBYvAAAAACA9DH6</t>
  </si>
  <si>
    <t>DEBYvAAAAACA5jtt</t>
  </si>
  <si>
    <t>DEBYvAAAAACA5jt6</t>
  </si>
  <si>
    <t>DEBYvAAAAACA5jt3</t>
  </si>
  <si>
    <t>DEBYvAAAAACA5j6t</t>
  </si>
  <si>
    <t>DEBYvAAAAACA5iPL</t>
  </si>
  <si>
    <t>Eigenheimstraße</t>
  </si>
  <si>
    <t>DEBYvAAAAACA5iPs</t>
  </si>
  <si>
    <t>DEBYvAAAAACA5iPP</t>
  </si>
  <si>
    <t>DEBYvAAAAACA5hJs</t>
  </si>
  <si>
    <t>DEBYvAAAAACA5hJx</t>
  </si>
  <si>
    <t>DEBYvAAAAACA5ibv</t>
  </si>
  <si>
    <t>DEBYvAAAAACA5g6r</t>
  </si>
  <si>
    <t>DEBYvAAAAACA5j6p</t>
  </si>
  <si>
    <t>DEBYvAAAAACA8mGg</t>
  </si>
  <si>
    <t>DEBYvAAAAACA5jtv</t>
  </si>
  <si>
    <t>DEBYvAAAAACA5jgf</t>
  </si>
  <si>
    <t>DEBYvAAAAACA5j7F</t>
  </si>
  <si>
    <t>DEBYvAAAAACA5jtZ</t>
  </si>
  <si>
    <t>DEBYvAAAAACA5j64</t>
  </si>
  <si>
    <t>DEBYvAAAAACA5jFP</t>
  </si>
  <si>
    <t>DEBYvAAAAACA5iO6</t>
  </si>
  <si>
    <t>Eintrachtstraße</t>
  </si>
  <si>
    <t>DEBYvAAAAACA5hy8</t>
  </si>
  <si>
    <t>DEBYvAAAAACA5icw</t>
  </si>
  <si>
    <t>DEBYvAAAAACA5hy7</t>
  </si>
  <si>
    <t>DEBYvAAAAACA5icn</t>
  </si>
  <si>
    <t>DEBYvAAAAACA5hzC</t>
  </si>
  <si>
    <t>DEBYvAAAAACA5ice</t>
  </si>
  <si>
    <t>DEBYvAAAAACA9CQE</t>
  </si>
  <si>
    <t>DEBYvAAAAACA5ica</t>
  </si>
  <si>
    <t>DEBYvAAAAACA5icV</t>
  </si>
  <si>
    <t>DEBYvAAAAACA5iCB</t>
  </si>
  <si>
    <t>DEBYvAAAAACA5hlx</t>
  </si>
  <si>
    <t>DEBYvAAAAACA5iCO</t>
  </si>
  <si>
    <t>DEBYvAAAAACA5iCI</t>
  </si>
  <si>
    <t>DEBYvAAAAACA5iPu</t>
  </si>
  <si>
    <t>DEBYvAAAAACA5hyU</t>
  </si>
  <si>
    <t>DEBYvAAAAACA5iaj</t>
  </si>
  <si>
    <t>Ella-Conradty-Straße</t>
  </si>
  <si>
    <t>DEBYvAAAAACA5iaq</t>
  </si>
  <si>
    <t>DEBYvAAAAACA5iap</t>
  </si>
  <si>
    <t>DEBYvAAAAACA5ibA</t>
  </si>
  <si>
    <t>DEBYvAAAAACA9Cw7</t>
  </si>
  <si>
    <t>DEBYvAAAAACA5ibK</t>
  </si>
  <si>
    <t>DEBYvAAAAACA5ibJ</t>
  </si>
  <si>
    <t>DEBYvAAAAACA5iny</t>
  </si>
  <si>
    <t>DEBYvAAAAACA5i1n</t>
  </si>
  <si>
    <t>DEBYvAAAAACA5i1j</t>
  </si>
  <si>
    <t>DEBYvAAAAACA5i1i</t>
  </si>
  <si>
    <t>DEBYvAAAAACA9Apw</t>
  </si>
  <si>
    <t>DEBYvAAAAACA5i1a</t>
  </si>
  <si>
    <t>DEBYvAAAAACA5i3C</t>
  </si>
  <si>
    <t>DEBYvAAAAACA5i29</t>
  </si>
  <si>
    <t>DEBYvAAAAACA5i3A</t>
  </si>
  <si>
    <t>DEBYvAAAAACA5i1U</t>
  </si>
  <si>
    <t>DEBYvAAAAACA5i1O</t>
  </si>
  <si>
    <t>DEBYvAAAAACA5jSE</t>
  </si>
  <si>
    <t>DEBYvAAAAACA5jRz</t>
  </si>
  <si>
    <t>DEBYvAAAAACA9BNG</t>
  </si>
  <si>
    <t>DEBYvAAAAACA5ip8</t>
  </si>
  <si>
    <t>DEBYvAAAAACA5jEw</t>
  </si>
  <si>
    <t>DEBYvAAAAACA5jEy</t>
  </si>
  <si>
    <t>DEBYvAAAAACA9BBf</t>
  </si>
  <si>
    <t>DEBYvAAAAACA5jEn</t>
  </si>
  <si>
    <t>DEBYvAAAAACA5jEl</t>
  </si>
  <si>
    <t>DEBYvAAAAACA5ioU</t>
  </si>
  <si>
    <t>Enger Weg</t>
  </si>
  <si>
    <t>DEBYvAAAAACA5i1V</t>
  </si>
  <si>
    <t>DEBYvAAAAACA5i1H</t>
  </si>
  <si>
    <t>DEBYvAAAAACA5jEo</t>
  </si>
  <si>
    <t>DEBYvAAAAACA5hYF</t>
  </si>
  <si>
    <t>Erlenplatz</t>
  </si>
  <si>
    <t>DEBYvAAAAACA5hYD</t>
  </si>
  <si>
    <t>DEBYvAAAAACA5ipV</t>
  </si>
  <si>
    <t>DEBYvAAAAACA5hYP</t>
  </si>
  <si>
    <t>DEBYvAAAAACA5iot</t>
  </si>
  <si>
    <t>DEBYvAAAAACA5g6n</t>
  </si>
  <si>
    <t>DEBYvAAAAACA5iov</t>
  </si>
  <si>
    <t>DEBYvAAAAACA5jTO</t>
  </si>
  <si>
    <t>DEBYvAAAAACA5iox</t>
  </si>
  <si>
    <t>DEBYvAAAAACA9Ao6</t>
  </si>
  <si>
    <t>DEBYvAAAAACA5ibu</t>
  </si>
  <si>
    <t>DEBYvAAAAACA5j7T</t>
  </si>
  <si>
    <t>Erlenstraße</t>
  </si>
  <si>
    <t>DEBYvAAAAACA9BNH</t>
  </si>
  <si>
    <t>DEBYvAAAAACA5j7W</t>
  </si>
  <si>
    <t>DEBYvAAAAACA5j7N</t>
  </si>
  <si>
    <t>DEBYvAAAAACA5j7P</t>
  </si>
  <si>
    <t>DEBYvAAAAACA5ibp</t>
  </si>
  <si>
    <t>DEBYvAAAAACA5ibn</t>
  </si>
  <si>
    <t>DEBYvAAAAACA5ibq</t>
  </si>
  <si>
    <t>DEBYvAAAAACA5iO5</t>
  </si>
  <si>
    <t>DEBYvAAAAACA5iOw</t>
  </si>
  <si>
    <t>DEBYvAAAAACA5ipQ</t>
  </si>
  <si>
    <t>DEBYvAAAAACA5ipG</t>
  </si>
  <si>
    <t>DEBYvAAAAACA5i2F</t>
  </si>
  <si>
    <t>DEBYvAAAAACA5ibU</t>
  </si>
  <si>
    <t>DEBYvAAAAACA5WDx</t>
  </si>
  <si>
    <t>Fasanenweg</t>
  </si>
  <si>
    <t>DEBYvAAAAACA5WQy</t>
  </si>
  <si>
    <t>DEBYvAAAAACA5TQ5</t>
  </si>
  <si>
    <t>DEBYvAAAAACA5WDj</t>
  </si>
  <si>
    <t>DEBYvAAAAACA5TeW</t>
  </si>
  <si>
    <t>DEBYvAAAAACA5WDf</t>
  </si>
  <si>
    <t>DEBYvAAAAACA5WDa</t>
  </si>
  <si>
    <t>DEBYvAAAAACA5V0Z</t>
  </si>
  <si>
    <t>DEBYvAAAAACA5V0O</t>
  </si>
  <si>
    <t>DEBYvAAAAACA5TeJ</t>
  </si>
  <si>
    <t>DEBYvAAAAACA5hkU</t>
  </si>
  <si>
    <t>Feldgasse</t>
  </si>
  <si>
    <t>DEBYvAAAAACA5in9</t>
  </si>
  <si>
    <t>DEBYvAAAAACA5hws</t>
  </si>
  <si>
    <t>DEBYvAAAAACA5inv</t>
  </si>
  <si>
    <t>DEBYvAAAAACA5hwv</t>
  </si>
  <si>
    <t>DEBYvAAAAACA5in1</t>
  </si>
  <si>
    <t>DEBYvAAAAACA5hxA</t>
  </si>
  <si>
    <t>DEBYvAAAAACA9DIy</t>
  </si>
  <si>
    <t>DEBYvAAAAACA5jgb</t>
  </si>
  <si>
    <t>Feuerweg</t>
  </si>
  <si>
    <t>DEBYvAAAAACA5hyh</t>
  </si>
  <si>
    <t>Fichtestraße</t>
  </si>
  <si>
    <t>DEBYvAAAAACA5hyS</t>
  </si>
  <si>
    <t>DEBYvAAAAACA5hlz</t>
  </si>
  <si>
    <t>DEBYvAAAAACA5hyV</t>
  </si>
  <si>
    <t>DEBYvAAAAACA5iPl</t>
  </si>
  <si>
    <t>DEBYvAAAAACA5TQ8</t>
  </si>
  <si>
    <t>Finkengasse</t>
  </si>
  <si>
    <t>DEBYvAAAAACA5o8A</t>
  </si>
  <si>
    <t>DEBYvAAAAACA5TEB</t>
  </si>
  <si>
    <t>DEBYvAAAAACA5TDk</t>
  </si>
  <si>
    <t>DEBYvAAAAACA5TD7</t>
  </si>
  <si>
    <t>DEBYvAAAAACA5TEG</t>
  </si>
  <si>
    <t>DEBYvAAAAACA5WDq</t>
  </si>
  <si>
    <t>DEBYvAAAAACA5TRN</t>
  </si>
  <si>
    <t>DEBYvAAAAACA5TDX</t>
  </si>
  <si>
    <t>DEBYvAAAAACA5TDd</t>
  </si>
  <si>
    <t>DEBYvAAAAACA5WQP</t>
  </si>
  <si>
    <t>DEBYvAAAAACA5WD2</t>
  </si>
  <si>
    <t>DEBYvAAAAACA5TEA</t>
  </si>
  <si>
    <t>DEBYvAAAAACA5TDe</t>
  </si>
  <si>
    <t>DEBYvAAAAACA5WDu</t>
  </si>
  <si>
    <t>DEBYvAAAAACA5WD0</t>
  </si>
  <si>
    <t>DEBYvAAAAACA5WD1</t>
  </si>
  <si>
    <t>DEBYvAAAAACA5WQl</t>
  </si>
  <si>
    <t>DEBYvAAAAACA5TQ1</t>
  </si>
  <si>
    <t>DEBYvAAAAACA5WQa</t>
  </si>
  <si>
    <t>DEBYvAAAAACA5WQw</t>
  </si>
  <si>
    <t>DEBYvAAAAACA9gKy</t>
  </si>
  <si>
    <t>DEBYvAAAAACA5WQi</t>
  </si>
  <si>
    <t>DEBYvAAAAACA5WDy</t>
  </si>
  <si>
    <t>DEBYvAAAAACA9gKx</t>
  </si>
  <si>
    <t>DEBYvAAAAACA5WDv</t>
  </si>
  <si>
    <t>DEBYvAAAAACA9gKw</t>
  </si>
  <si>
    <t>DEBYvAAAAACA5WQQ</t>
  </si>
  <si>
    <t>DEBYvAAAAACA5j6P</t>
  </si>
  <si>
    <t>Fischbachstraße</t>
  </si>
  <si>
    <t>DEBYvAAAAACA5jtK</t>
  </si>
  <si>
    <t>DEBYvAAAAACA5gtK</t>
  </si>
  <si>
    <t>DEBYvAAAAACA5jst</t>
  </si>
  <si>
    <t>DEBYvAAAAACA9BBh</t>
  </si>
  <si>
    <t>DEBYvAAAAACA5jfT</t>
  </si>
  <si>
    <t>DEBYvAAAAACA5jEz</t>
  </si>
  <si>
    <t>DEBYvAAAAACA5jRw</t>
  </si>
  <si>
    <t>DEBYvAAAAACA5jUD</t>
  </si>
  <si>
    <t>DEBYvAAAAACA5i2w</t>
  </si>
  <si>
    <t>DEBYvAAAAACA9TpG</t>
  </si>
  <si>
    <t>Fliederweg</t>
  </si>
  <si>
    <t>DEBYvAAAAACA5WDH</t>
  </si>
  <si>
    <t>DEBYvAAAAACA5WDp</t>
  </si>
  <si>
    <t>DEBYvAAAAACA5V0d</t>
  </si>
  <si>
    <t>DEBYvAAAAACA5WQc</t>
  </si>
  <si>
    <t>DEBYvAAAAACA5V0W</t>
  </si>
  <si>
    <t>DEBYvAAAAACA5V0b</t>
  </si>
  <si>
    <t>DEBYvAAAAACA5V0R</t>
  </si>
  <si>
    <t>DEBYvAAAAACA5V0L</t>
  </si>
  <si>
    <t>DEBYvAAAAACA5hk6</t>
  </si>
  <si>
    <t>Forststraße</t>
  </si>
  <si>
    <t>DEBYvAAAAACA5hkr</t>
  </si>
  <si>
    <t>DEBYvAAAAACA5hJ3</t>
  </si>
  <si>
    <t>DEBYvAAAAACA5g6f</t>
  </si>
  <si>
    <t>DEBYvAAAAACA9BiW</t>
  </si>
  <si>
    <t>DEBYvAAAAACA9mQb</t>
  </si>
  <si>
    <t>DEBYvAAAAACA9CP9</t>
  </si>
  <si>
    <t>DEBYvAAAAACA5g6g</t>
  </si>
  <si>
    <t>DEBYvAAAAACA5hk8</t>
  </si>
  <si>
    <t>DEBYvAAAAACA5hXl</t>
  </si>
  <si>
    <t>DEBYvAAAAACA5hXq</t>
  </si>
  <si>
    <t>DEBYvAAAAACA5hJ7</t>
  </si>
  <si>
    <t>DEBYvAAAAACA5g6c</t>
  </si>
  <si>
    <t>DEBYvAAAAACA5g6a</t>
  </si>
  <si>
    <t>DEBYvAAAAACA5ioy</t>
  </si>
  <si>
    <t>Frankenstraße</t>
  </si>
  <si>
    <t>DEBYvAAAAACA5ipM</t>
  </si>
  <si>
    <t>DEBYvAAAAACA5icB</t>
  </si>
  <si>
    <t>DEBYvAAAAACA5g62</t>
  </si>
  <si>
    <t>DEBYvAAAAACA5jF6</t>
  </si>
  <si>
    <t>DEBYvAAAAACA5jF9</t>
  </si>
  <si>
    <t>DEBYvAAAAACA5gtv</t>
  </si>
  <si>
    <t>DEBYvAAAAACA5iCH</t>
  </si>
  <si>
    <t>Friedensstraße</t>
  </si>
  <si>
    <t>DEBYvAAAAACA5icz</t>
  </si>
  <si>
    <t>DEBYvAAAAACA5iCL</t>
  </si>
  <si>
    <t>DEBYvAAAAACA5ips</t>
  </si>
  <si>
    <t>DEBYvAAAAACA5iCS</t>
  </si>
  <si>
    <t>DEBYvAAAAACA5hye</t>
  </si>
  <si>
    <t>DEBYvAAAAACA5hl4</t>
  </si>
  <si>
    <t>DEBYvAAAAACA5iPm</t>
  </si>
  <si>
    <t>DEBYvAAAAACA5iCR</t>
  </si>
  <si>
    <t>DEBYvAAAAACA5hyT</t>
  </si>
  <si>
    <t>DEBYvAAAAACA5hly</t>
  </si>
  <si>
    <t>DEBYvAAAAACA5iPD</t>
  </si>
  <si>
    <t>DEBYvAAAAACA5iPG</t>
  </si>
  <si>
    <t>DEBYvAAAAACA5iPB</t>
  </si>
  <si>
    <t>DEBYvAAAAACA5iPO</t>
  </si>
  <si>
    <t>DEBYvAAAAACA9Clq</t>
  </si>
  <si>
    <t>DEBYvAAAAACA5iPJ</t>
  </si>
  <si>
    <t>Friedhofstraße</t>
  </si>
  <si>
    <t>DEBYvAAAAACA5jfq</t>
  </si>
  <si>
    <t>Friedrich-Krauß-Straße</t>
  </si>
  <si>
    <t>DEBYvAAAAACA5jR6</t>
  </si>
  <si>
    <t>DEBYvAAAAACA5iav</t>
  </si>
  <si>
    <t>DEBYvAAAAACA5jSS</t>
  </si>
  <si>
    <t>DEBYvAAAAACA5hkG</t>
  </si>
  <si>
    <t>DEBYvAAAAACA5hw7</t>
  </si>
  <si>
    <t>DEBYvAAAAACA5iBm</t>
  </si>
  <si>
    <t>Friedrich-Neuper-Straße</t>
  </si>
  <si>
    <t>DEBYvAAAAACA5hW7</t>
  </si>
  <si>
    <t>DEBYvAAAAACA5iBG</t>
  </si>
  <si>
    <t>DEBYvAAAAACA5hKV</t>
  </si>
  <si>
    <t>DEBYvAAAAACA5hKA</t>
  </si>
  <si>
    <t>d</t>
  </si>
  <si>
    <t>DEBYvAAAAACA5iOK</t>
  </si>
  <si>
    <t>DEBYvAAAAACA5jFs</t>
  </si>
  <si>
    <t>DEBYvAAAAACA5iBj</t>
  </si>
  <si>
    <t>DEBYvAAAAACA5jFx</t>
  </si>
  <si>
    <t>DEBYvAAAAACA5iOS</t>
  </si>
  <si>
    <t>DEBYvAAAAACA5i2O</t>
  </si>
  <si>
    <t>DEBYvAAAAACA5iBY</t>
  </si>
  <si>
    <t>DEBYvAAAAACA5i2f</t>
  </si>
  <si>
    <t>DEBYvAAAAACA5ibl</t>
  </si>
  <si>
    <t>DEBYvAAAAACA5i2j</t>
  </si>
  <si>
    <t>DEBYvAAAAACA5iBd</t>
  </si>
  <si>
    <t>DEBYvAAAAACA9Ap2</t>
  </si>
  <si>
    <t>DEBYvAAAAACA5iBU</t>
  </si>
  <si>
    <t>DEBYvAAAAACA5i2e</t>
  </si>
  <si>
    <t>DEBYvAAAAACA5iOG</t>
  </si>
  <si>
    <t>DEBYvAAAAACA5jFK</t>
  </si>
  <si>
    <t>DEBYvAAAAACA9CxA</t>
  </si>
  <si>
    <t>DEBYvAAAAACA5jFN</t>
  </si>
  <si>
    <t>DEBYvAAAAACA5ibX</t>
  </si>
  <si>
    <t>DEBYvAAAAACA5ibj</t>
  </si>
  <si>
    <t>DEBYvAAAAACA5hx2</t>
  </si>
  <si>
    <t>DEBYvAAAAACA5ibW</t>
  </si>
  <si>
    <t>DEBYvAAAAACA5hxx</t>
  </si>
  <si>
    <t>DEBYvAAAAACA5ibo</t>
  </si>
  <si>
    <t>DEBYvAAAAACA5hyC</t>
  </si>
  <si>
    <t>DEBYvAAAAACA5iOt</t>
  </si>
  <si>
    <t>DEBYvAAAAACA5hxy</t>
  </si>
  <si>
    <t>DEBYvAAAAACA5iOj</t>
  </si>
  <si>
    <t>DEBYvAAAAACA5hyF</t>
  </si>
  <si>
    <t>DEBYvAAAAACA9Cw9</t>
  </si>
  <si>
    <t>DEBYvAAAAACA5hx9</t>
  </si>
  <si>
    <t>DEBYvAAAAACA5iOx</t>
  </si>
  <si>
    <t>DEBYvAAAAACA5hyB</t>
  </si>
  <si>
    <t>DEBYvAAAAACA5iOp</t>
  </si>
  <si>
    <t>DEBYvAAAAACA5iA1</t>
  </si>
  <si>
    <t>DEBYvAAAAACA5ibP</t>
  </si>
  <si>
    <t>DEBYvAAAAACA5hyR</t>
  </si>
  <si>
    <t>DEBYvAAAAACA9BjL</t>
  </si>
  <si>
    <t>DEBYvAAAAACA5iBE</t>
  </si>
  <si>
    <t>DEBYvAAAAACA5j6z</t>
  </si>
  <si>
    <t>DEBYvAAAAACA5iAz</t>
  </si>
  <si>
    <t>DEBYvAAAAACA5jgY</t>
  </si>
  <si>
    <t>DEBYvAAAAACA5iAx</t>
  </si>
  <si>
    <t>DEBYvAAAAACA5jgB</t>
  </si>
  <si>
    <t>DEBYvAAAAACA5iA4</t>
  </si>
  <si>
    <t>DEBYvAAAAACA5jth</t>
  </si>
  <si>
    <t>DEBYvAAAAACA5iA7</t>
  </si>
  <si>
    <t>DEBYvAAAAACA5jgK</t>
  </si>
  <si>
    <t>DEBYvAAAAACA5iBS</t>
  </si>
  <si>
    <t>DEBYvAAAAACA5jtn</t>
  </si>
  <si>
    <t>DEBYvAAAAACA5iBQ</t>
  </si>
  <si>
    <t>DEBYvAAAAACA5jtd</t>
  </si>
  <si>
    <t>DEBYvAAAAACA5iBJ</t>
  </si>
  <si>
    <t>DEBYvAAAAACA5jgq</t>
  </si>
  <si>
    <t>DEBYvAAAAACA5iBM</t>
  </si>
  <si>
    <t>DEBYvAAAAACA5jtc</t>
  </si>
  <si>
    <t>DEBYvAAAAACA5hJ5</t>
  </si>
  <si>
    <t>DEBYvAAAAACA5jtR</t>
  </si>
  <si>
    <t>DEBYvAAAAACA5hKI</t>
  </si>
  <si>
    <t>DEBYvAAAAACA5iBL</t>
  </si>
  <si>
    <t>DEBYvAAAAACA5hKK</t>
  </si>
  <si>
    <t>DEBYvAAAAACA5hKX</t>
  </si>
  <si>
    <t>DEBYvAAAAACA5j65</t>
  </si>
  <si>
    <t>DEBYvAAAAACA9B46</t>
  </si>
  <si>
    <t>DEBYvAAAAACA5j68</t>
  </si>
  <si>
    <t>DEBYvAAAAACA5jtw</t>
  </si>
  <si>
    <t>DEBYvAAAAACA5jty</t>
  </si>
  <si>
    <t>DEBYvAAAAACA5j6o</t>
  </si>
  <si>
    <t>DEBYvAAAAACA5jt8</t>
  </si>
  <si>
    <t>DEBYvAAAAACA5j6m</t>
  </si>
  <si>
    <t>DEBYvAAAAACA5g7K</t>
  </si>
  <si>
    <t>Friedrich-Otzmann-Straße</t>
  </si>
  <si>
    <t>DEBYvAAAAACA5guX</t>
  </si>
  <si>
    <t>DEBYvAAAAACA5g7J</t>
  </si>
  <si>
    <t>DEBYvAAAAACA5iB0</t>
  </si>
  <si>
    <t>DEBYvAAAAACA5g7I</t>
  </si>
  <si>
    <t>DEBYvAAAAACA5iB1</t>
  </si>
  <si>
    <t>DEBYvAAAAACA5g7O</t>
  </si>
  <si>
    <t>DEBYvAAAAACA5iBv</t>
  </si>
  <si>
    <t>DEBYvAAAAACA5j7J</t>
  </si>
  <si>
    <t>DEBYvAAAAACA5iBz</t>
  </si>
  <si>
    <t>DEBYvAAAAACA5iB4</t>
  </si>
  <si>
    <t>DEBYvAAAAACA5j7M</t>
  </si>
  <si>
    <t>DEBYvAAAAACA5hzI</t>
  </si>
  <si>
    <t>DEBYvAAAAACA5j7U</t>
  </si>
  <si>
    <t>DEBYvAAAAACA5hzE</t>
  </si>
  <si>
    <t>DEBYvAAAAACA5j7I</t>
  </si>
  <si>
    <t>DEBYvAAAAACA5iBt</t>
  </si>
  <si>
    <t>DEBYvAAAAACA5j7O</t>
  </si>
  <si>
    <t>DEBYvAAAAACA5iBr</t>
  </si>
  <si>
    <t>DEBYvAAAAACA5j7Z</t>
  </si>
  <si>
    <t>DEBYvAAAAACA9CQC</t>
  </si>
  <si>
    <t>DEBYvAAAAACA5V0U</t>
  </si>
  <si>
    <t>Friedrich-von-Fürer-Straße</t>
  </si>
  <si>
    <t>DEBYvAAAAACA5V0Y</t>
  </si>
  <si>
    <t>DEBYvAAAAACA5WDY</t>
  </si>
  <si>
    <t>DEBYvAAAAACA5TRX</t>
  </si>
  <si>
    <t>DEBYvAAAAACA5V0T</t>
  </si>
  <si>
    <t>DEBYvAAAAACA5TRP</t>
  </si>
  <si>
    <t>DEBYvAAAAACA5WDM</t>
  </si>
  <si>
    <t>DEBYvAAAAACA5TRS</t>
  </si>
  <si>
    <t>DEBYvAAAAACA5TRM</t>
  </si>
  <si>
    <t>DEBYvAAAAACA9DN6</t>
  </si>
  <si>
    <t>DEBYvAAAAACA9TpF</t>
  </si>
  <si>
    <t>DEBYvAAAAACA5WQ8</t>
  </si>
  <si>
    <t>DEBYvAAAAACDKfgC</t>
  </si>
  <si>
    <t>DEBYvAAAAACA5WQx</t>
  </si>
  <si>
    <t>DEBYvAAAAACA5WDd</t>
  </si>
  <si>
    <t>DEBYvAAAAACA5WDt</t>
  </si>
  <si>
    <t>DEBYvAAAAACA5WDk</t>
  </si>
  <si>
    <t>DEBYvAAAAACA5TRB</t>
  </si>
  <si>
    <t>DEBYvAAAAACA5TeO</t>
  </si>
  <si>
    <t>DEBYvAAAAACAxPcw</t>
  </si>
  <si>
    <t>DEBYvAAAAACA5TeG</t>
  </si>
  <si>
    <t>DEBYvAAAAACA5TeK</t>
  </si>
  <si>
    <t>DEBYvAAAAACA5TRY</t>
  </si>
  <si>
    <t>DEBYvAAAAACA5TRR</t>
  </si>
  <si>
    <t>DEBYvAAAAACA5TeQ</t>
  </si>
  <si>
    <t>DEBYvAAAAACA5TeP</t>
  </si>
  <si>
    <t>DEBYvAAAAACA5WDU</t>
  </si>
  <si>
    <t>DEBYvAAAAACA5WDJ</t>
  </si>
  <si>
    <t>DEBYvAAAAACA5TQ2</t>
  </si>
  <si>
    <t>DEBYvAAAAACA5TQ4</t>
  </si>
  <si>
    <t>DEBYvAAAAACA5TRG</t>
  </si>
  <si>
    <t>DEBYvAAAAACA5V0a</t>
  </si>
  <si>
    <t>DEBYvAAAAACA5TQx</t>
  </si>
  <si>
    <t>DEBYvAAAAACA5WQh</t>
  </si>
  <si>
    <t>DEBYvAAAAACA5TDy</t>
  </si>
  <si>
    <t>DEBYvAAAAACA5V0V</t>
  </si>
  <si>
    <t>DEBYvAAAAACA5TDv</t>
  </si>
  <si>
    <t>DEBYvAAAAACBqLIV</t>
  </si>
  <si>
    <t>DEBYvAAAAACA9fgV</t>
  </si>
  <si>
    <t>Friedrichsplatz</t>
  </si>
  <si>
    <t>DEBYvAAAAACA5hyL</t>
  </si>
  <si>
    <t>DEBYvAAAAACA5hx5</t>
  </si>
  <si>
    <t>DEBYvAAAAACA5gte</t>
  </si>
  <si>
    <t>DEBYvAAAAACA5jgR</t>
  </si>
  <si>
    <t>DEBYvAAAAACA5j6b</t>
  </si>
  <si>
    <t>DEBYvAAAAACA5gs9</t>
  </si>
  <si>
    <t>DEBYvAAAAACA5gtC</t>
  </si>
  <si>
    <t>DEBYvAAAAACA5jFv</t>
  </si>
  <si>
    <t>Frühlingstraße</t>
  </si>
  <si>
    <t>DEBYvAAAAACA5i2U</t>
  </si>
  <si>
    <t>DEBYvAAAAACA5jFV</t>
  </si>
  <si>
    <t>DEBYvAAAAACA5jFw</t>
  </si>
  <si>
    <t>DEBYvAAAAACA5juA</t>
  </si>
  <si>
    <t>DEBYvAAAAACA5iOL</t>
  </si>
  <si>
    <t>Föhrenstraße</t>
  </si>
  <si>
    <t>DEBYvAAAAACA9DI5</t>
  </si>
  <si>
    <t>DEBYvAAAAACA5iBZ</t>
  </si>
  <si>
    <t>DEBYvAAAAACA5io6</t>
  </si>
  <si>
    <t>DEBYvAAAAACA5i2I</t>
  </si>
  <si>
    <t>DEBYvAAAAACA5jE6</t>
  </si>
  <si>
    <t>Gartenstraße</t>
  </si>
  <si>
    <t>DEBYvAAAAACA5jFA</t>
  </si>
  <si>
    <t>DEBYvAAAAACA9BBg</t>
  </si>
  <si>
    <t>DEBYvAAAAACA5jFC</t>
  </si>
  <si>
    <t>DEBYvAAAAACA5jEq</t>
  </si>
  <si>
    <t>DEBYvAAAAACA5jfG</t>
  </si>
  <si>
    <t>DEBYvAAAAACA7sUZ</t>
  </si>
  <si>
    <t>DEBYvAAAAACA5jEr</t>
  </si>
  <si>
    <t>DEBYvAAAAACA5jfK</t>
  </si>
  <si>
    <t>DEBYvAAAAACA5jE0</t>
  </si>
  <si>
    <t>DEBYvAAAAACA8MVZ</t>
  </si>
  <si>
    <t>DEBYvAAAAACA8MVa</t>
  </si>
  <si>
    <t>DEBYvAAAAACA5jSX</t>
  </si>
  <si>
    <t>DEBYvAAAAACA5jR8</t>
  </si>
  <si>
    <t>DEBYvAAAAACA5jEu</t>
  </si>
  <si>
    <t>DEBYvAAAAACA5jSd</t>
  </si>
  <si>
    <t>DEBYvAAAAACA7wdK</t>
  </si>
  <si>
    <t>DEBYvAAAAACA5jR4</t>
  </si>
  <si>
    <t>DEBYvAAAAACA5jfW</t>
  </si>
  <si>
    <t>DEBYvAAAAACA5i1M</t>
  </si>
  <si>
    <t>DEBYvAAAAACA9BjH</t>
  </si>
  <si>
    <t>DEBYvAAAAACA5i1J</t>
  </si>
  <si>
    <t>DEBYvAAAAACA7akK</t>
  </si>
  <si>
    <t>DEBYvAAAAACA5i1v</t>
  </si>
  <si>
    <t>DEBYvAAAAACA5jEU</t>
  </si>
  <si>
    <t>Ginsterweg</t>
  </si>
  <si>
    <t>DEBYvAAAAACA5hyH</t>
  </si>
  <si>
    <t>DEBYvAAAAACA5hXo</t>
  </si>
  <si>
    <t>DEBYvAAAAACA5hlU</t>
  </si>
  <si>
    <t>DEBYvAAAAACA9BMZ</t>
  </si>
  <si>
    <t>DEBYvAAAAACA9Bib</t>
  </si>
  <si>
    <t>DEBYvAAAAACA9Bia</t>
  </si>
  <si>
    <t>DEBYvAAAAACA5WQ6</t>
  </si>
  <si>
    <t>Glockengasse</t>
  </si>
  <si>
    <t>DEBYvAAAAACA5TD1</t>
  </si>
  <si>
    <t>DEBYvAAAAACA5TEF</t>
  </si>
  <si>
    <t>DEBYvAAAAACA5TD8</t>
  </si>
  <si>
    <t>Goethestraße</t>
  </si>
  <si>
    <t>DEBYvAAAAACA5js7</t>
  </si>
  <si>
    <t>DEBYvAAAAACA5js2</t>
  </si>
  <si>
    <t>DEBYvAAAAACA5jsq</t>
  </si>
  <si>
    <t>DEBYvAAAAACA9BXr</t>
  </si>
  <si>
    <t>DEBYvAAAAACA5jTd</t>
  </si>
  <si>
    <t>DEBYvAAAAACA5ioK</t>
  </si>
  <si>
    <t>DEBYvAAAAACA5jGy</t>
  </si>
  <si>
    <t>DEBYvAAAAACA5ioJ</t>
  </si>
  <si>
    <t>DEBYvAAAAACA5jGu</t>
  </si>
  <si>
    <t>DEBYvAAAAACA5jSD</t>
  </si>
  <si>
    <t>DEBYvAAAAACA9DJA</t>
  </si>
  <si>
    <t>DEBYvAAAAACA5jSI</t>
  </si>
  <si>
    <t>DEBYvAAAAACA5jFD</t>
  </si>
  <si>
    <t>Grabenstraße</t>
  </si>
  <si>
    <t>DEBYvAAAAACA5gui</t>
  </si>
  <si>
    <t>DEBYvAAAAACA5g7e</t>
  </si>
  <si>
    <t>DEBYvAAAAACA5hxG</t>
  </si>
  <si>
    <t>DEBYvAAAAACA5g7R</t>
  </si>
  <si>
    <t>DEBYvAAAAACA5g7Z</t>
  </si>
  <si>
    <t>DEBYvAAAAACA5g7z</t>
  </si>
  <si>
    <t>DEBYvAAAAACA5g7y</t>
  </si>
  <si>
    <t>DEBYvAAAAACA5g7V</t>
  </si>
  <si>
    <t>DEBYvAAAAACA5iAd</t>
  </si>
  <si>
    <t>DEBYvAAAAACA5hj7</t>
  </si>
  <si>
    <t>DEBYvAAAAACA5iAY</t>
  </si>
  <si>
    <t>DEBYvAAAAACA5hjv</t>
  </si>
  <si>
    <t>DEBYvAAAAACA5hjo</t>
  </si>
  <si>
    <t>DEBYvAAAAACA5iNW</t>
  </si>
  <si>
    <t>DEBYvAAAAACA5jfV</t>
  </si>
  <si>
    <t>DEBYvAAAAACA5jfi</t>
  </si>
  <si>
    <t>DEBYvAAAAACA5jfD</t>
  </si>
  <si>
    <t>DEBYvAAAAACA5hkH</t>
  </si>
  <si>
    <t>Grundstraße</t>
  </si>
  <si>
    <t>DEBYvAAAAACA9DI2</t>
  </si>
  <si>
    <t>mindestens 200 Mbit/s symmetrisch</t>
  </si>
  <si>
    <t>DEBYvAAAAACA5iN7</t>
  </si>
  <si>
    <t>Grünthal</t>
  </si>
  <si>
    <t>DEBYvAAAAACA5jfm</t>
  </si>
  <si>
    <t>DEBYvAAAAACA5iAI</t>
  </si>
  <si>
    <t>DEBYvAAAAACA5iAW</t>
  </si>
  <si>
    <t>DEBYvAAAAACA5hjy</t>
  </si>
  <si>
    <t>DEBYvAAAAACA5iAb</t>
  </si>
  <si>
    <t>DEBYvAAAAACA5jUJ</t>
  </si>
  <si>
    <t>DEBYvAAAAACA5iAq</t>
  </si>
  <si>
    <t>Grünthalstraße</t>
  </si>
  <si>
    <t>DEBYvAAAAACA5iAK</t>
  </si>
  <si>
    <t>DEBYvAAAAACA5iAJ</t>
  </si>
  <si>
    <t>DEBYvAAAAACA9BiX</t>
  </si>
  <si>
    <t>DEBYvAAAAACA5hkx</t>
  </si>
  <si>
    <t>DEBYvAAAAACA5hko</t>
  </si>
  <si>
    <t>DEBYvAAAAACA5iA2</t>
  </si>
  <si>
    <t>Hammergasse</t>
  </si>
  <si>
    <t>DEBYvAAAAACA5TRI</t>
  </si>
  <si>
    <t>Hartmann-Schedel-Straße</t>
  </si>
  <si>
    <t>DEBYvAAAAACA5WQR</t>
  </si>
  <si>
    <t>DEBYvAAAAACA5WQV</t>
  </si>
  <si>
    <t>DEBYvAAAAACA5WQW</t>
  </si>
  <si>
    <t>DEBYvAAAAACA5TRV</t>
  </si>
  <si>
    <t>DEBYvAAAAACA5TDh</t>
  </si>
  <si>
    <t>DEBYvAAAAACA5WQm</t>
  </si>
  <si>
    <t>DEBYvAAAAACA5TD5</t>
  </si>
  <si>
    <t>DEBYvAAAAACA5WQe</t>
  </si>
  <si>
    <t>DEBYvAAAAACA5TeL</t>
  </si>
  <si>
    <t>DEBYvAAAAACA5WQd</t>
  </si>
  <si>
    <t>DEBYvAAAAACA5TDn</t>
  </si>
  <si>
    <t>DEBYvAAAAACA5TDa</t>
  </si>
  <si>
    <t>DEBYvAAAAACA5TDr</t>
  </si>
  <si>
    <t>DEBYvAAAAACA5TDc</t>
  </si>
  <si>
    <t>DEBYvAAAAACA5TDj</t>
  </si>
  <si>
    <t>DEBYvAAAAACA5TD0</t>
  </si>
  <si>
    <t>DEBYvAAAAACA5WDl</t>
  </si>
  <si>
    <t>DEBYvAAAAACA5TEC</t>
  </si>
  <si>
    <t>DEBYvAAAAACA5WDm</t>
  </si>
  <si>
    <t>DEBYvAAAAACA5TeT</t>
  </si>
  <si>
    <t>DEBYvAAAAACA5TRd</t>
  </si>
  <si>
    <t>DEBYvAAAAACA5hLA</t>
  </si>
  <si>
    <t>Heidestraße</t>
  </si>
  <si>
    <t>DEBYvAAAAACA5i3E</t>
  </si>
  <si>
    <t>DEBYvAAAAACA5i25</t>
  </si>
  <si>
    <t>DEBYvAAAAACA5i26</t>
  </si>
  <si>
    <t>DEBYvAAAAACA5iNh</t>
  </si>
  <si>
    <t>DEBYvAAAAACA5iNT</t>
  </si>
  <si>
    <t>DEBYvAAAAACA5j7K</t>
  </si>
  <si>
    <t>DEBYvAAAAACA5hlo</t>
  </si>
  <si>
    <t>DEBYvAAAAACA5ipB</t>
  </si>
  <si>
    <t>DEBYvAAAAACA5hKf</t>
  </si>
  <si>
    <t>DEBYvAAAAACA5hlr</t>
  </si>
  <si>
    <t>DEBYvAAAAACA5hK1</t>
  </si>
  <si>
    <t>DEBYvAAAAACA5hlY</t>
  </si>
  <si>
    <t>DEBYvAAAAACA5hK8</t>
  </si>
  <si>
    <t>DEBYvAAAAACA5hYA</t>
  </si>
  <si>
    <t>DEBYvAAAAACA5hK2</t>
  </si>
  <si>
    <t>DEBYvAAAAACA9Bic</t>
  </si>
  <si>
    <t>DEBYvAAAAACA5hlN</t>
  </si>
  <si>
    <t>DEBYvAAAAACA5jUA</t>
  </si>
  <si>
    <t>DEBYvAAAAACA5ipD</t>
  </si>
  <si>
    <t>DEBYvAAAAACA5hlS</t>
  </si>
  <si>
    <t>DEBYvAAAAACA5hYC</t>
  </si>
  <si>
    <t>DEBYvAAAAACA9BMY</t>
  </si>
  <si>
    <t>DEBYvAAAAACA5hlP</t>
  </si>
  <si>
    <t>DEBYvAAAAACA5jSi</t>
  </si>
  <si>
    <t>DEBYvAAAAACA5hYO</t>
  </si>
  <si>
    <t>DEBYvAAAAACA5hlm</t>
  </si>
  <si>
    <t>DEBYvAAAAACA5hYQ</t>
  </si>
  <si>
    <t>DEBYvAAAAACA5i27</t>
  </si>
  <si>
    <t>DEBYvAAAAACA5hYT</t>
  </si>
  <si>
    <t>DEBYvAAAAACA5ib5</t>
  </si>
  <si>
    <t>DEBYvAAAAACA5jSp</t>
  </si>
  <si>
    <t>DEBYvAAAAACA5g70</t>
  </si>
  <si>
    <t>Heinrich-Diehl-Straße</t>
  </si>
  <si>
    <t>DEBYvAAAAACA9BBk</t>
  </si>
  <si>
    <t>DEBYvAAAAACA5g72</t>
  </si>
  <si>
    <t>DEBYvAAAAACA9BBl</t>
  </si>
  <si>
    <t>DEBYvAAAAACA5g74</t>
  </si>
  <si>
    <t>DEBYvAAAAACA5jFm</t>
  </si>
  <si>
    <t>DEBYvAAAAACA5jFW</t>
  </si>
  <si>
    <t>DEBYvAAAAACA5hXC</t>
  </si>
  <si>
    <t>DEBYvAAAAACA5i2v</t>
  </si>
  <si>
    <t>DEBYvAAAAACA5j7V</t>
  </si>
  <si>
    <t>DEBYvAAAAACA5g7v</t>
  </si>
  <si>
    <t>DEBYvAAAAACA5j7S</t>
  </si>
  <si>
    <t>DEBYvAAAAACA5j7Q</t>
  </si>
  <si>
    <t>DEBYvAAAAACA5j7R</t>
  </si>
  <si>
    <t>DEBYvAAAAACA5gt3</t>
  </si>
  <si>
    <t>DEBYvAAAAACA5iAo</t>
  </si>
  <si>
    <t>Heinrich-Hertz-Straße</t>
  </si>
  <si>
    <t>DEBYvAAAAACA9UVs</t>
  </si>
  <si>
    <t>Helmut-Schmidt-Ring</t>
  </si>
  <si>
    <t>DEBYvAAAAACA9UHE</t>
  </si>
  <si>
    <t>DEBYvAAAAACA9UHi</t>
  </si>
  <si>
    <t>DEBYvAAAAACA9UHH</t>
  </si>
  <si>
    <t>DEBYvAAAAACA9UVX</t>
  </si>
  <si>
    <t>DEBYvAAAAACA9UHV</t>
  </si>
  <si>
    <t>DEBYvAAAAACA9UVc</t>
  </si>
  <si>
    <t>DEBYvAAAAACA9UHO</t>
  </si>
  <si>
    <t>DEBYvAAAAACA9VXV</t>
  </si>
  <si>
    <t>DEBYvAAAAACA9UHa</t>
  </si>
  <si>
    <t>DEBYvAAAAACA9UVl</t>
  </si>
  <si>
    <t>DEBYvAAAAACA9UHb</t>
  </si>
  <si>
    <t>DEBYvAAAAACA9UVn</t>
  </si>
  <si>
    <t>DEBYvAAAAACA9UHc</t>
  </si>
  <si>
    <t>DEBYvAAAAACA9UVp</t>
  </si>
  <si>
    <t>DEBYvAAAAACA9UHC</t>
  </si>
  <si>
    <t>DEBYvAAAAACA9UHj</t>
  </si>
  <si>
    <t>DEBYvAAAAACA9UHD</t>
  </si>
  <si>
    <t>DEBYvAAAAACA9UHl</t>
  </si>
  <si>
    <t>DEBYvAAAAACA9UHF</t>
  </si>
  <si>
    <t>DEBYvAAAAACA9UHm</t>
  </si>
  <si>
    <t>DEBYvAAAAACA9UG8</t>
  </si>
  <si>
    <t>DEBYvAAAAACA9UHo</t>
  </si>
  <si>
    <t>DEBYvAAAAACA9UG9</t>
  </si>
  <si>
    <t>DEBYvAAAAACA9UHd</t>
  </si>
  <si>
    <t>DEBYvAAAAACA9UHA</t>
  </si>
  <si>
    <t>DEBYvAAAAACA9UHf</t>
  </si>
  <si>
    <t>DEBYvAAAAACA9UHB</t>
  </si>
  <si>
    <t>DEBYvAAAAACA9UHh</t>
  </si>
  <si>
    <t>DEBYvAAAAACA9UHK</t>
  </si>
  <si>
    <t>DEBYvAAAAACA9UVQ</t>
  </si>
  <si>
    <t>DEBYvAAAAACA9UHL</t>
  </si>
  <si>
    <t>DEBYvAAAAACA9UVR</t>
  </si>
  <si>
    <t>DEBYvAAAAACA9UHM</t>
  </si>
  <si>
    <t>DEBYvAAAAACA9UVS</t>
  </si>
  <si>
    <t>DEBYvAAAAACA9UHN</t>
  </si>
  <si>
    <t>DEBYvAAAAACA9UVT</t>
  </si>
  <si>
    <t>DEBYvAAAAACA9UHG</t>
  </si>
  <si>
    <t>DEBYvAAAAACA9VXW</t>
  </si>
  <si>
    <t>DEBYvAAAAACA9UHI</t>
  </si>
  <si>
    <t>DEBYvAAAAACA9UHq</t>
  </si>
  <si>
    <t>DEBYvAAAAACA9UHJ</t>
  </si>
  <si>
    <t>DEBYvAAAAACA9UHr</t>
  </si>
  <si>
    <t>DEBYvAAAAACA9UHS</t>
  </si>
  <si>
    <t>DEBYvAAAAACA9UHs</t>
  </si>
  <si>
    <t>DEBYvAAAAACA9UHT</t>
  </si>
  <si>
    <t>DEBYvAAAAACA9UVV</t>
  </si>
  <si>
    <t>DEBYvAAAAACA9UHU</t>
  </si>
  <si>
    <t>DEBYvAAAAACA9UVW</t>
  </si>
  <si>
    <t>DEBYvAAAAACA9Tcv</t>
  </si>
  <si>
    <t>DEBYvAAAAACA9TqN</t>
  </si>
  <si>
    <t>DEBYvAAAAACA9UVY</t>
  </si>
  <si>
    <t>DEBYvAAAAACA9UVU</t>
  </si>
  <si>
    <t>DEBYvAAAAACA9UVd</t>
  </si>
  <si>
    <t>DEBYvAAAAACA9UVe</t>
  </si>
  <si>
    <t>DEBYvAAAAACA9UVf</t>
  </si>
  <si>
    <t>DEBYvAAAAACA9UVZ</t>
  </si>
  <si>
    <t>DEBYvAAAAACCOgdE</t>
  </si>
  <si>
    <t>DEBYvAAAAACA9UVa</t>
  </si>
  <si>
    <t>DEBYvAAAAACCOgdG</t>
  </si>
  <si>
    <t>DEBYvAAAAACA9UVb</t>
  </si>
  <si>
    <t>DEBYvAAAAACCOgdK</t>
  </si>
  <si>
    <t>DEBYvAAAAACA9UVg</t>
  </si>
  <si>
    <t>DEBYvAAAAACCOgdL</t>
  </si>
  <si>
    <t>DEBYvAAAAACA9UVh</t>
  </si>
  <si>
    <t>DEBYvAAAAACA9UVi</t>
  </si>
  <si>
    <t>DEBYvAAAAACA9UVr</t>
  </si>
  <si>
    <t>DEBYvAAAAACA9UVt</t>
  </si>
  <si>
    <t>DEBYvAAAAACA9UVk</t>
  </si>
  <si>
    <t>DEBYvAAAAACA9UVm</t>
  </si>
  <si>
    <t>DEBYvAAAAACA9UVo</t>
  </si>
  <si>
    <t>DEBYvAAAAACA9UVq</t>
  </si>
  <si>
    <t>DEBYvAAAAACA9UHk</t>
  </si>
  <si>
    <t>DEBYvAAAAACA9UHn</t>
  </si>
  <si>
    <t>DEBYvAAAAACA9UHp</t>
  </si>
  <si>
    <t>DEBYvAAAAACA9UHe</t>
  </si>
  <si>
    <t>DEBYvAAAAACA9UHg</t>
  </si>
  <si>
    <t>DEBYvAAAAACA9VXU</t>
  </si>
  <si>
    <t>DEBYvAAAAACA9UVj</t>
  </si>
  <si>
    <t>DEBYvAAAAACA5UQr</t>
  </si>
  <si>
    <t>Himmelgarten</t>
  </si>
  <si>
    <t>DEBYvAAAAACA5U4W</t>
  </si>
  <si>
    <t>DEBYvAAAAACA5UQq</t>
  </si>
  <si>
    <t>DEBYvAAAAACA5VVB</t>
  </si>
  <si>
    <t>DEBYvAAAAACAyoNL</t>
  </si>
  <si>
    <t>DEBYvAAAAACA5U4u</t>
  </si>
  <si>
    <t>DEBYvAAAAACA5U4V</t>
  </si>
  <si>
    <t>DEBYvAAAAACA5VU0</t>
  </si>
  <si>
    <t>DEBYvAAAAACA8WrP</t>
  </si>
  <si>
    <t>DEBYvAAAAACA5VVP</t>
  </si>
  <si>
    <t>DEBYvAAAAACA5VIO</t>
  </si>
  <si>
    <t>DEBYvAAAAACA5ViD</t>
  </si>
  <si>
    <t>DEBYvAAAAACA5VVQ</t>
  </si>
  <si>
    <t>DEBYvAAAAACA5VVf</t>
  </si>
  <si>
    <t>DEBYvAAAAACA9CsL</t>
  </si>
  <si>
    <t>DEBYvAAAAACA5ViC</t>
  </si>
  <si>
    <t>DEBYvAAAAACA5VIJ</t>
  </si>
  <si>
    <t>DEBYvAAAAACA5ViG</t>
  </si>
  <si>
    <t>DEBYvAAAAACA5VU5</t>
  </si>
  <si>
    <t>DEBYvAAAAACA5Urj</t>
  </si>
  <si>
    <t>DEBYvAAAAACA5VVR</t>
  </si>
  <si>
    <t>DEBYvAAAAACA5VHj</t>
  </si>
  <si>
    <t>DEBYvAAAAACA5VVL</t>
  </si>
  <si>
    <t>DEBYvAAAAACA5VH6</t>
  </si>
  <si>
    <t>DEBYvAAAAACA5U44</t>
  </si>
  <si>
    <t>DEBYvAAAAACA5VH8</t>
  </si>
  <si>
    <t>DEBYvAAAAACA5VVM</t>
  </si>
  <si>
    <t>DEBYvAAAAACA5ViT</t>
  </si>
  <si>
    <t>DEBYvAAAAACA5VHa</t>
  </si>
  <si>
    <t>DEBYvAAAAACBjOYi</t>
  </si>
  <si>
    <t>DEBYvAAAAACA5VHh</t>
  </si>
  <si>
    <t>DEBYvAAAAACA5U4K</t>
  </si>
  <si>
    <t>DEBYvAAAAACA5U4M</t>
  </si>
  <si>
    <t>DEBYvAAAAACA5U4I</t>
  </si>
  <si>
    <t>DEBYvAAAAACA7qqX</t>
  </si>
  <si>
    <t>DEBYvAAAAACA7qqW</t>
  </si>
  <si>
    <t>DEBYvAAAAACA5UrG</t>
  </si>
  <si>
    <t>DEBYvAAAAACA5WQ0</t>
  </si>
  <si>
    <t>Hohe-Reuth-Gasse</t>
  </si>
  <si>
    <t>DEBYvAAAAACA5WQS</t>
  </si>
  <si>
    <t>DEBYvAAAAACA8peH</t>
  </si>
  <si>
    <t>Hubert-Munkert-Platz</t>
  </si>
  <si>
    <t>DEBYvAAAAACA5iB8</t>
  </si>
  <si>
    <t>Jahnstraße</t>
  </si>
  <si>
    <t>DEBYvAAAAACA7akF</t>
  </si>
  <si>
    <t>DEBYvAAAAACA5iCF</t>
  </si>
  <si>
    <t>DEBYvAAAAACA5hlT</t>
  </si>
  <si>
    <t>DEBYvAAAAACA5iCA</t>
  </si>
  <si>
    <t>DEBYvAAAAACA5hYh</t>
  </si>
  <si>
    <t>DEBYvAAAAACA9CQD</t>
  </si>
  <si>
    <t>DEBYvAAAAACA9Bid</t>
  </si>
  <si>
    <t>DEBYvAAAAACA5iB3</t>
  </si>
  <si>
    <t>DEBYvAAAAACA5hYe</t>
  </si>
  <si>
    <t>DEBYvAAAAACA5iB2</t>
  </si>
  <si>
    <t>DEBYvAAAAACA5hlq</t>
  </si>
  <si>
    <t>DEBYvAAAAACA5iBu</t>
  </si>
  <si>
    <t>DEBYvAAAAACA5hlf</t>
  </si>
  <si>
    <t>DEBYvAAAAACA5iCZ</t>
  </si>
  <si>
    <t>DEBYvAAAAACA5iCX</t>
  </si>
  <si>
    <t>DEBYvAAAAACA5iPr</t>
  </si>
  <si>
    <t>DEBYvAAAAACA5iCY</t>
  </si>
  <si>
    <t>DEBYvAAAAACA5iPd</t>
  </si>
  <si>
    <t>DEBYvAAAAACA5hzD</t>
  </si>
  <si>
    <t>DEBYvAAAAACA5iPU</t>
  </si>
  <si>
    <t>DEBYvAAAAACA5hzB</t>
  </si>
  <si>
    <t>DEBYvAAAAACA5iPQ</t>
  </si>
  <si>
    <t>DEBYvAAAAACA5iPX</t>
  </si>
  <si>
    <t>DEBYvAAAAACA5iPW</t>
  </si>
  <si>
    <t>DEBYvAAAAACA5guh</t>
  </si>
  <si>
    <t>Jägerstraße</t>
  </si>
  <si>
    <t>DEBYvAAAAACA5i1h</t>
  </si>
  <si>
    <t>DEBYvAAAAACA5iOm</t>
  </si>
  <si>
    <t>DEBYvAAAAACA5gul</t>
  </si>
  <si>
    <t>DEBYvAAAAACA5hyg</t>
  </si>
  <si>
    <t>DEBYvAAAAACA9dKQ</t>
  </si>
  <si>
    <t>DEBYvAAAAACA5j7G</t>
  </si>
  <si>
    <t>Karlstraße</t>
  </si>
  <si>
    <t>DEBYvAAAAACA5j62</t>
  </si>
  <si>
    <t>DEBYvAAAAACA5ibt</t>
  </si>
  <si>
    <t>Kleingartenstraße</t>
  </si>
  <si>
    <t>DEBYvAAAAACA5iAi</t>
  </si>
  <si>
    <t>DEBYvAAAAACA5ib1</t>
  </si>
  <si>
    <t>DEBYvAAAAACA5gt9</t>
  </si>
  <si>
    <t>DEBYvAAAAACA5ioz</t>
  </si>
  <si>
    <t>DEBYvAAAAACA9DI4</t>
  </si>
  <si>
    <t>DEBYvAAAAACA5hyp</t>
  </si>
  <si>
    <t>DEBYvAAAAACA5jTe</t>
  </si>
  <si>
    <t>DEBYvAAAAACA5io3</t>
  </si>
  <si>
    <t>DEBYvAAAAACA5hyn</t>
  </si>
  <si>
    <t>DEBYvAAAAACA5io2</t>
  </si>
  <si>
    <t>DEBYvAAAAACA5hyo</t>
  </si>
  <si>
    <t>DEBYvAAAAACA5ipN</t>
  </si>
  <si>
    <t>DEBYvAAAAACA5hyv</t>
  </si>
  <si>
    <t>DEBYvAAAAACA5ipK</t>
  </si>
  <si>
    <t>DEBYvAAAAACA5hyu</t>
  </si>
  <si>
    <t>DEBYvAAAAACA5ipU</t>
  </si>
  <si>
    <t>DEBYvAAAAACA9B4L</t>
  </si>
  <si>
    <t>DEBYvAAAAACA5jEX</t>
  </si>
  <si>
    <t>DEBYvAAAAACA5i2M</t>
  </si>
  <si>
    <t>DEBYvAAAAACA5hyx</t>
  </si>
  <si>
    <t>DEBYvAAAAACA5i2D</t>
  </si>
  <si>
    <t>DEBYvAAAAACA5hl3</t>
  </si>
  <si>
    <t>DEBYvAAAAACA5jUB</t>
  </si>
  <si>
    <t>DEBYvAAAAACA5gub</t>
  </si>
  <si>
    <t>DEBYvAAAAACA5jTr</t>
  </si>
  <si>
    <t>DEBYvAAAAACA5hy1</t>
  </si>
  <si>
    <t>DEBYvAAAAACA5guR</t>
  </si>
  <si>
    <t>DEBYvAAAAACA5hzA</t>
  </si>
  <si>
    <t>DEBYvAAAAACA9BXm</t>
  </si>
  <si>
    <t>DEBYvAAAAACA5hy6</t>
  </si>
  <si>
    <t>DEBYvAAAAACA7akJ</t>
  </si>
  <si>
    <t>DEBYvAAAAACA5hzF</t>
  </si>
  <si>
    <t>DEBYvAAAAACA5hX8</t>
  </si>
  <si>
    <t>Kohlachstraße</t>
  </si>
  <si>
    <t>DEBYvAAAAACA5hKc</t>
  </si>
  <si>
    <t>DEBYvAAAAACA5hlb</t>
  </si>
  <si>
    <t>DEBYvAAAAACA5iCU</t>
  </si>
  <si>
    <t>DEBYvAAAAACA5iBo</t>
  </si>
  <si>
    <t>DEBYvAAAAACA5iCc</t>
  </si>
  <si>
    <t>DEBYvAAAAACA5hyY</t>
  </si>
  <si>
    <t>DEBYvAAAAACA5ipn</t>
  </si>
  <si>
    <t>DEBYvAAAAACA5ipZ</t>
  </si>
  <si>
    <t>DEBYvAAAAACA5ipp</t>
  </si>
  <si>
    <t>DEBYvAAAAACA5ipj</t>
  </si>
  <si>
    <t>DEBYvAAAAACA5ipk</t>
  </si>
  <si>
    <t>DEBYvAAAAACA5ipg</t>
  </si>
  <si>
    <t>Konrad-Zimmermann-Straße</t>
  </si>
  <si>
    <t>DEBYvAAAAACA7akf</t>
  </si>
  <si>
    <t>DEBYvAAAAACA7akg</t>
  </si>
  <si>
    <t>DEBYvAAAAACA5i2l</t>
  </si>
  <si>
    <t>DEBYvAAAAACA9DIB</t>
  </si>
  <si>
    <t>DEBYvAAAAACA5gug</t>
  </si>
  <si>
    <t>DEBYvAAAAACA5j7L</t>
  </si>
  <si>
    <t>DEBYvAAAAACA5j7Y</t>
  </si>
  <si>
    <t>DEBYvAAAAACA9CQw</t>
  </si>
  <si>
    <t>DEBYvAAAAACA5iBa</t>
  </si>
  <si>
    <t>DEBYvAAAAACA5i2N</t>
  </si>
  <si>
    <t>DEBYvAAAAACA5i11</t>
  </si>
  <si>
    <t>Kronenstraße</t>
  </si>
  <si>
    <t>DEBYvAAAAACA5j7C</t>
  </si>
  <si>
    <t>DEBYvAAAAACA5jtx</t>
  </si>
  <si>
    <t>DEBYvAAAAACA5jt0</t>
  </si>
  <si>
    <t>DEBYvAAAAACA5jtp</t>
  </si>
  <si>
    <t>DEBYvAAAAACA5i2Z</t>
  </si>
  <si>
    <t>DEBYvAAAAACA5jfj</t>
  </si>
  <si>
    <t>Laufer Weg</t>
  </si>
  <si>
    <t>DEBYvAAAAACA5jfl</t>
  </si>
  <si>
    <t>DEBYvAAAAACA5icc</t>
  </si>
  <si>
    <t>DEBYvAAAAACA5icO</t>
  </si>
  <si>
    <t>DEBYvAAAAACA5jfb</t>
  </si>
  <si>
    <t>DEBYvAAAAACA5jfr</t>
  </si>
  <si>
    <t>DEBYvAAAAACA5icK</t>
  </si>
  <si>
    <t>DEBYvAAAAACA5jTo</t>
  </si>
  <si>
    <t>DEBYvAAAAACA9Clr</t>
  </si>
  <si>
    <t>DEBYvAAAAACA5jsc</t>
  </si>
  <si>
    <t>DEBYvAAAAACA5ioX</t>
  </si>
  <si>
    <t>DEBYvAAAAACA5iPH</t>
  </si>
  <si>
    <t>DEBYvAAAAACA5iCd</t>
  </si>
  <si>
    <t>DEBYvAAAAACA5jsi</t>
  </si>
  <si>
    <t>DEBYvAAAAACA5iPI</t>
  </si>
  <si>
    <t>DEBYvAAAAACA9CQF</t>
  </si>
  <si>
    <t>DEBYvAAAAACA5icY</t>
  </si>
  <si>
    <t>DEBYvAAAAACA5iPA</t>
  </si>
  <si>
    <t>DEBYvAAAAACA9C7U</t>
  </si>
  <si>
    <t>DEBYvAAAAACA5iCV</t>
  </si>
  <si>
    <t>DEBYvAAAAACA5iO9</t>
  </si>
  <si>
    <t>DEBYvAAAAACA5ipr</t>
  </si>
  <si>
    <t>DEBYvAAAAACA5iPE</t>
  </si>
  <si>
    <t>DEBYvAAAAACA5ipy</t>
  </si>
  <si>
    <t>DEBYvAAAAACA5ipx</t>
  </si>
  <si>
    <t>DEBYvAAAAACA5icP</t>
  </si>
  <si>
    <t>DEBYvAAAAACA9eLu</t>
  </si>
  <si>
    <t>DEBYvAAAAACA9eLv</t>
  </si>
  <si>
    <t>DEBYvAAAAACA9eLt</t>
  </si>
  <si>
    <t>DEBYvAAAAACA9DI9</t>
  </si>
  <si>
    <t>DEBYvAAAAACA5ipo</t>
  </si>
  <si>
    <t>DEBYvAAAAACA5i1B</t>
  </si>
  <si>
    <t>DEBYvAAAAACA5icp</t>
  </si>
  <si>
    <t>DEBYvAAAAACA5i1d</t>
  </si>
  <si>
    <t>DEBYvAAAAACA5ici</t>
  </si>
  <si>
    <t>DEBYvAAAAACA9hz4</t>
  </si>
  <si>
    <t>DEBYvAAAAACA5hkc</t>
  </si>
  <si>
    <t>DEBYvAAAAACA7akb</t>
  </si>
  <si>
    <t>DEBYvAAAAACA5iof</t>
  </si>
  <si>
    <t>DEBYvAAAAACA5hKJ</t>
  </si>
  <si>
    <t>DEBYvAAAAACA9BAz</t>
  </si>
  <si>
    <t>DEBYvAAAAACA5hKD</t>
  </si>
  <si>
    <t>DEBYvAAAAACA5ioO</t>
  </si>
  <si>
    <t>DEBYvAAAAACA5hXc</t>
  </si>
  <si>
    <t>DEBYvAAAAACA5ioI</t>
  </si>
  <si>
    <t>DEBYvAAAAACA5jSB</t>
  </si>
  <si>
    <t>DEBYvAAAAACA5i1l</t>
  </si>
  <si>
    <t>DEBYvAAAAACA5hls</t>
  </si>
  <si>
    <t>DEBYvAAAAACA5hke</t>
  </si>
  <si>
    <t>DEBYvAAAAACA9C7T</t>
  </si>
  <si>
    <t>DEBYvAAAAACA5ib2</t>
  </si>
  <si>
    <t>DEBYvAAAAACA5ibx</t>
  </si>
  <si>
    <t>DEBYvAAAAACA5i2H</t>
  </si>
  <si>
    <t>DEBYvAAAAACA5i14</t>
  </si>
  <si>
    <t>DEBYvAAAAACA5ipS</t>
  </si>
  <si>
    <t>DEBYvAAAAACA5i1y</t>
  </si>
  <si>
    <t>DEBYvAAAAACA5ipC</t>
  </si>
  <si>
    <t>DEBYvAAAAACA5ipR</t>
  </si>
  <si>
    <t>DEBYvAAAAACA5io8</t>
  </si>
  <si>
    <t>DEBYvAAAAACA5j6j</t>
  </si>
  <si>
    <t>DEBYvAAAAACA5iOd</t>
  </si>
  <si>
    <t>DEBYvAAAAACA5j6i</t>
  </si>
  <si>
    <t>DEBYvAAAAACA5ipA</t>
  </si>
  <si>
    <t>DEBYvAAAAACA5iOb</t>
  </si>
  <si>
    <t>DEBYvAAAAACA5iOO</t>
  </si>
  <si>
    <t>DEBYvAAAAACA5hLE</t>
  </si>
  <si>
    <t>DEBYvAAAAACA7xkw</t>
  </si>
  <si>
    <t>DEBYvAAAAACA5hy0</t>
  </si>
  <si>
    <t>DEBYvAAAAACA9B4N</t>
  </si>
  <si>
    <t>DEBYvAAAAACA5iCG</t>
  </si>
  <si>
    <t>DEBYvAAAAACA5iCQ</t>
  </si>
  <si>
    <t>DEBYvAAAAACA5hy2</t>
  </si>
  <si>
    <t>DEBYvAAAAACA5iCN</t>
  </si>
  <si>
    <t>DEBYvAAAAACA5hLK</t>
  </si>
  <si>
    <t>DEBYvAAAAACA5hX4</t>
  </si>
  <si>
    <t>DEBYvAAAAACA5hLH</t>
  </si>
  <si>
    <t>DEBYvAAAAACA5hKN</t>
  </si>
  <si>
    <t>DEBYvAAAAACA9BAx</t>
  </si>
  <si>
    <t>DEBYvAAAAACA5hlD</t>
  </si>
  <si>
    <t>DEBYvAAAAACA5gs7</t>
  </si>
  <si>
    <t>DEBYvAAAAACA5gtI</t>
  </si>
  <si>
    <t>DEBYvAAAAACA5gti</t>
  </si>
  <si>
    <t>DEBYvAAAAACA5gtH</t>
  </si>
  <si>
    <t>DEBYvAAAAACA5gtg</t>
  </si>
  <si>
    <t>DEBYvAAAAACA5gtU</t>
  </si>
  <si>
    <t>DEBYvAAAAACA5TRL</t>
  </si>
  <si>
    <t>Leinleitenweg</t>
  </si>
  <si>
    <t>DEBYvAAAAACA73Vb</t>
  </si>
  <si>
    <t>Lerchenweg</t>
  </si>
  <si>
    <t>DEBYvAAAAACA5TD3</t>
  </si>
  <si>
    <t>DEBYvAAAAACA73Vc</t>
  </si>
  <si>
    <t>DEBYvAAAAACA7s3B</t>
  </si>
  <si>
    <t>DEBYvAAAAACA5WQk</t>
  </si>
  <si>
    <t>DEBYvAAAAACA5WQp</t>
  </si>
  <si>
    <t>DEBYvAAAAACA7pSr</t>
  </si>
  <si>
    <t>DEBYvAAAAACA5TDb</t>
  </si>
  <si>
    <t>DEBYvAAAAACA7qvC</t>
  </si>
  <si>
    <t>DEBYvAAAAACA5TDm</t>
  </si>
  <si>
    <t>DEBYvAAAAACA5WQ4</t>
  </si>
  <si>
    <t>DEBYvAAAAACA5TDZ</t>
  </si>
  <si>
    <t>DEBYvAAAAACA5WQ9</t>
  </si>
  <si>
    <t>DEBYvAAAAACA5WQ2</t>
  </si>
  <si>
    <t>Lindenweg</t>
  </si>
  <si>
    <t>DEBYvAAAAACA5TD2</t>
  </si>
  <si>
    <t>DEBYvAAAAACA5WDw</t>
  </si>
  <si>
    <t>DEBYvAAAAACA5WQo</t>
  </si>
  <si>
    <t>DEBYvAAAAACA5TeR</t>
  </si>
  <si>
    <t>DEBYvAAAAACA9BG6</t>
  </si>
  <si>
    <t>DEBYvAAAAACA5WQ3</t>
  </si>
  <si>
    <t>DEBYvAAAAACA5TRH</t>
  </si>
  <si>
    <t>Lustweg</t>
  </si>
  <si>
    <t>DEBYvAAAAACA5TDo</t>
  </si>
  <si>
    <t>DEBYvAAAAACA5WQj</t>
  </si>
  <si>
    <t>DEBYvAAAAACA5WQr</t>
  </si>
  <si>
    <t>DEBYvAAAAACA5WQ1</t>
  </si>
  <si>
    <t>DEBYvAAAAACA5WQ7</t>
  </si>
  <si>
    <t>DEBYvAAAAACA5TQ9</t>
  </si>
  <si>
    <t>Martin-Luther-Straße</t>
  </si>
  <si>
    <t>DEBYvAAAAACA5iO0</t>
  </si>
  <si>
    <t>DEBYvAAAAACA5i15</t>
  </si>
  <si>
    <t>DEBYvAAAAACA5g7x</t>
  </si>
  <si>
    <t>DEBYvAAAAACA5TRQ</t>
  </si>
  <si>
    <t>Micheläckerweg</t>
  </si>
  <si>
    <t>DEBYvAAAAACA5WDi</t>
  </si>
  <si>
    <t>DEBYvAAAAACA5TRO</t>
  </si>
  <si>
    <t>DEBYvAAAAACA5TRZ</t>
  </si>
  <si>
    <t>DEBYvAAAAACA5WDg</t>
  </si>
  <si>
    <t>DEBYvAAAAACA5WDe</t>
  </si>
  <si>
    <t>DEBYvAAAAACA9dKP</t>
  </si>
  <si>
    <t>Mittelbügweg</t>
  </si>
  <si>
    <t>DEBYvAAAAACA5hXs</t>
  </si>
  <si>
    <t>DEBYvAAAAACA5ibR</t>
  </si>
  <si>
    <t>DEBYvAAAAACA5hkg</t>
  </si>
  <si>
    <t>DEBYvAAAAACA5g6i</t>
  </si>
  <si>
    <t>DEBYvAAAAACA5i2g</t>
  </si>
  <si>
    <t>DEBYvAAAAACA5ioD</t>
  </si>
  <si>
    <t>DEBYvAAAAACA5WQX</t>
  </si>
  <si>
    <t>Moritzberg</t>
  </si>
  <si>
    <t>DEBYvAAAAACA5WQY</t>
  </si>
  <si>
    <t>DEBYvAAAAACA5WQZ</t>
  </si>
  <si>
    <t>DEBYvAAAAACA9Cgf</t>
  </si>
  <si>
    <t>Möwenweg</t>
  </si>
  <si>
    <t>DEBYvAAAAACA5TDq</t>
  </si>
  <si>
    <t>DEBYvAAAAACA5TD4</t>
  </si>
  <si>
    <t>DEBYvAAAAACA5WRA</t>
  </si>
  <si>
    <t>DEBYvAAAAACA5TQ7</t>
  </si>
  <si>
    <t>DEBYvAAAAACA5TeM</t>
  </si>
  <si>
    <t>DEBYvAAAAACA5TDY</t>
  </si>
  <si>
    <t>Mühlhof</t>
  </si>
  <si>
    <t>DEBYvAAAAACA5hXV</t>
  </si>
  <si>
    <t>DEBYvAAAAACA5jge</t>
  </si>
  <si>
    <t>Mühllach</t>
  </si>
  <si>
    <t>DEBYvAAAAACA5jFy</t>
  </si>
  <si>
    <t>DEBYvAAAAACA5jgM</t>
  </si>
  <si>
    <t>DEBYvAAAAACA5jFQ</t>
  </si>
  <si>
    <t>DEBYvAAAAACA5jgH</t>
  </si>
  <si>
    <t>DEBYvAAAAACA5hyD</t>
  </si>
  <si>
    <t>DEBYvAAAAACA5hxr</t>
  </si>
  <si>
    <t>DEBYvAAAAACA5jgW</t>
  </si>
  <si>
    <t>DEBYvAAAAACA5jFp</t>
  </si>
  <si>
    <t>DEBYvAAAAACA5jTD</t>
  </si>
  <si>
    <t>DEBYvAAAAACA5jSz</t>
  </si>
  <si>
    <t>DEBYvAAAAACA5jgP</t>
  </si>
  <si>
    <t>DEBYvAAAAACA5g61</t>
  </si>
  <si>
    <t>DEBYvAAAAACA5jS3</t>
  </si>
  <si>
    <t>DEBYvAAAAACA5hx3</t>
  </si>
  <si>
    <t>DEBYvAAAAACA5jSm</t>
  </si>
  <si>
    <t>DEBYvAAAAACA5j6f</t>
  </si>
  <si>
    <t>DEBYvAAAAACA5jF2</t>
  </si>
  <si>
    <t>DEBYvAAAAACA5j6d</t>
  </si>
  <si>
    <t>DEBYvAAAAACA9L06</t>
  </si>
  <si>
    <t>DEBYvAAAAACA5iqA</t>
  </si>
  <si>
    <t>DEBYvAAAAACA9CQo</t>
  </si>
  <si>
    <t>DEBYvAAAAACA5gtL</t>
  </si>
  <si>
    <t>DEBYvAAAAACA5jgI</t>
  </si>
  <si>
    <t>DEBYvAAAAACA7r3z</t>
  </si>
  <si>
    <t>DEBYvAAAAACA5iqD</t>
  </si>
  <si>
    <t>DEBYvAAAAACA7pMg</t>
  </si>
  <si>
    <t>DEBYvAAAAACA7pMf</t>
  </si>
  <si>
    <t>DEBYvAAAAACA7pMe</t>
  </si>
  <si>
    <t>DEBYvAAAAACA5jgi</t>
  </si>
  <si>
    <t>DEBYvAAAAACA5iqH</t>
  </si>
  <si>
    <t>DEBYvAAAAACA5ip4</t>
  </si>
  <si>
    <t>DEBYvAAAAACA5iqE</t>
  </si>
  <si>
    <t>DEBYvAAAAACA70I0</t>
  </si>
  <si>
    <t>DEBYvAAAAACA5ip7</t>
  </si>
  <si>
    <t>DEBYvAAAAACA5ip6</t>
  </si>
  <si>
    <t>DEBYvAAAAACA5iqB</t>
  </si>
  <si>
    <t>DEBYvAAAAACA5ip9</t>
  </si>
  <si>
    <t>DEBYvAAAAACA5iqC</t>
  </si>
  <si>
    <t>DEBYvAAAAACA5iqG</t>
  </si>
  <si>
    <t>DEBYvAAAAACA5j5v</t>
  </si>
  <si>
    <t>DEBYvAAAAACA70I1</t>
  </si>
  <si>
    <t>DEBYvAAAAACA70I2</t>
  </si>
  <si>
    <t>DEBYvAAAAACA5j7A</t>
  </si>
  <si>
    <t>Norisstraße</t>
  </si>
  <si>
    <t>DEBYvAAAAACA5iOv</t>
  </si>
  <si>
    <t>DEBYvAAAAACA5jgn</t>
  </si>
  <si>
    <t>DEBYvAAAAACA5g6m</t>
  </si>
  <si>
    <t>Ostbahnstraße</t>
  </si>
  <si>
    <t>DEBYvAAAAACA9Ap6</t>
  </si>
  <si>
    <t>DEBYvAAAAACA5g6d</t>
  </si>
  <si>
    <t>DEBYvAAAAACA5i3L</t>
  </si>
  <si>
    <t>DEBYvAAAAACA5gtr</t>
  </si>
  <si>
    <t>DEBYvAAAAACA5i3a</t>
  </si>
  <si>
    <t>DEBYvAAAAACA5hJy</t>
  </si>
  <si>
    <t>DEBYvAAAAACA5i3b</t>
  </si>
  <si>
    <t>DEBYvAAAAACA9DI8</t>
  </si>
  <si>
    <t>DEBYvAAAAACA5i3U</t>
  </si>
  <si>
    <t>DEBYvAAAAACA5ipd</t>
  </si>
  <si>
    <t>DEBYvAAAAACA9BBo</t>
  </si>
  <si>
    <t>DEBYvAAAAACA5icb</t>
  </si>
  <si>
    <t>DEBYvAAAAACA5jGD</t>
  </si>
  <si>
    <t>DEBYvAAAAACA5icR</t>
  </si>
  <si>
    <t>DEBYvAAAAACA5jGC</t>
  </si>
  <si>
    <t>DEBYvAAAAACA5icd</t>
  </si>
  <si>
    <t>DEBYvAAAAACA5jGB</t>
  </si>
  <si>
    <t>DEBYvAAAAACA5ich</t>
  </si>
  <si>
    <t>DEBYvAAAAACA5icm</t>
  </si>
  <si>
    <t>DEBYvAAAAACA5icq</t>
  </si>
  <si>
    <t>Ostpreußenstraße</t>
  </si>
  <si>
    <t>DEBYvAAAAACA5jf3</t>
  </si>
  <si>
    <t>DEBYvAAAAACA5hjs</t>
  </si>
  <si>
    <t>Parkstraße</t>
  </si>
  <si>
    <t>DEBYvAAAAACA5iOP</t>
  </si>
  <si>
    <t>Pegnitzgrund</t>
  </si>
  <si>
    <t>DEBYvAAAAACA9Cw5</t>
  </si>
  <si>
    <t>DEBYvAAAAACA5hXG</t>
  </si>
  <si>
    <t>DEBYvAAAAACA5iA0</t>
  </si>
  <si>
    <t>DEBYvAAAAACA5ia5</t>
  </si>
  <si>
    <t>DEBYvAAAAACA5hkm</t>
  </si>
  <si>
    <t>Pegnitzstraße</t>
  </si>
  <si>
    <t>DEBYvAAAAACA5hKW</t>
  </si>
  <si>
    <t>DEBYvAAAAACA5gtl</t>
  </si>
  <si>
    <t>DEBYvAAAAACA9ApC</t>
  </si>
  <si>
    <t>DEBYvAAAAACA5gtd</t>
  </si>
  <si>
    <t>DEBYvAAAAACDCQ3y</t>
  </si>
  <si>
    <t>DEBYvAAAAACDCQ30</t>
  </si>
  <si>
    <t>DEBYvAAAAACDCQ32</t>
  </si>
  <si>
    <t>DEBYvAAAAACDCQ31</t>
  </si>
  <si>
    <t>DEBYvAAAAACA5int</t>
  </si>
  <si>
    <t>Pfarrgasse</t>
  </si>
  <si>
    <t>DEBYvAAAAACA5inz</t>
  </si>
  <si>
    <t>DEBYvAAAAACA5iNU</t>
  </si>
  <si>
    <t>DEBYvAAAAACA7syT</t>
  </si>
  <si>
    <t>DEBYvAAAAACA5iNd</t>
  </si>
  <si>
    <t>DEBYvAAAAACA7s93</t>
  </si>
  <si>
    <t>DEBYvAAAAACA5iNm</t>
  </si>
  <si>
    <t>DEBYvAAAAACA5iNp</t>
  </si>
  <si>
    <t>DEBYvAAAAACA5j6M</t>
  </si>
  <si>
    <t>Pfälzer Straße</t>
  </si>
  <si>
    <t>DEBYvAAAAACA5j58</t>
  </si>
  <si>
    <t>DEBYvAAAAACA5j6J</t>
  </si>
  <si>
    <t>DEBYvAAAAACA5ibw</t>
  </si>
  <si>
    <t>DEBYvAAAAACA9CxC</t>
  </si>
  <si>
    <t>DEBYvAAAAACA5g67</t>
  </si>
  <si>
    <t>DEBYvAAAAACA7krY</t>
  </si>
  <si>
    <t>DEBYvAAAAACA5TRU</t>
  </si>
  <si>
    <t>Postgasse</t>
  </si>
  <si>
    <t>DEBYvAAAAACA5WDs</t>
  </si>
  <si>
    <t>DEBYvAAAAACA5V0H</t>
  </si>
  <si>
    <t>DEBYvAAAAACA5V0X</t>
  </si>
  <si>
    <t>DEBYvAAAAACA5WDX</t>
  </si>
  <si>
    <t>DEBYvAAAAACA5V0K</t>
  </si>
  <si>
    <t>DEBYvAAAAACA5WDE</t>
  </si>
  <si>
    <t>DEBYvAAAAACA5WDO</t>
  </si>
  <si>
    <t>DEBYvAAAAACA5WDL</t>
  </si>
  <si>
    <t>DEBYvAAAAACA5WDT</t>
  </si>
  <si>
    <t>DEBYvAAAAACA5TRb</t>
  </si>
  <si>
    <t>DEBYvAAAAACA5WDV</t>
  </si>
  <si>
    <t>DEBYvAAAAACA5WDD</t>
  </si>
  <si>
    <t>DEBYvAAAAACA5WDI</t>
  </si>
  <si>
    <t>DEBYvAAAAACA5V0Q</t>
  </si>
  <si>
    <t>DEBYvAAAAACA5WQ5</t>
  </si>
  <si>
    <t>DEBYvAAAAACA5WDr</t>
  </si>
  <si>
    <t>DEBYvAAAAACA5V0N</t>
  </si>
  <si>
    <t>DEBYvAAAAACA9Lio</t>
  </si>
  <si>
    <t>DEBYvAAAAACA5WQs</t>
  </si>
  <si>
    <t>DEBYvAAAAACA5gtw</t>
  </si>
  <si>
    <t>Querstraße</t>
  </si>
  <si>
    <t>DEBYvAAAAACA9DIA</t>
  </si>
  <si>
    <t>DEBYvAAAAACA9Ap5</t>
  </si>
  <si>
    <t>DEBYvAAAAACA5guZ</t>
  </si>
  <si>
    <t>Randstraße</t>
  </si>
  <si>
    <t>DEBYvAAAAACA9fEC</t>
  </si>
  <si>
    <t>DEBYvAAAAACA7goS</t>
  </si>
  <si>
    <t>DEBYvAAAAACA5jsy</t>
  </si>
  <si>
    <t>Reichswaldwiese</t>
  </si>
  <si>
    <t>DEBYvAAAAACA5iog</t>
  </si>
  <si>
    <t>DEBYvAAAAACA5jss</t>
  </si>
  <si>
    <t>DEBYvAAAAACA9QUi</t>
  </si>
  <si>
    <t>DEBYvAAAAACA5i1A</t>
  </si>
  <si>
    <t>DEBYvAAAAACA5hjf</t>
  </si>
  <si>
    <t>DEBYvAAAAACA5jUL</t>
  </si>
  <si>
    <t>DEBYvAAAAACA5hyG</t>
  </si>
  <si>
    <t>DEBYvAAAAACA5i1N</t>
  </si>
  <si>
    <t>DEBYvAAAAACA5hju</t>
  </si>
  <si>
    <t>DEBYvAAAAACA5jTn</t>
  </si>
  <si>
    <t>DEBYvAAAAACA5hxw</t>
  </si>
  <si>
    <t>DEBYvAAAAACA5hj9</t>
  </si>
  <si>
    <t>DEBYvAAAAACA5hxu</t>
  </si>
  <si>
    <t>DEBYvAAAAACA5hxp</t>
  </si>
  <si>
    <t>DEBYvAAAAACA5hj5</t>
  </si>
  <si>
    <t>DEBYvAAAAACA5jT7</t>
  </si>
  <si>
    <t>DEBYvAAAAACA5hxf</t>
  </si>
  <si>
    <t>DEBYvAAAAACA5jE2</t>
  </si>
  <si>
    <t>DEBYvAAAAACA5hkM</t>
  </si>
  <si>
    <t>DEBYvAAAAACA5ip5</t>
  </si>
  <si>
    <t>DEBYvAAAAACA5hKE</t>
  </si>
  <si>
    <t>DEBYvAAAAACA7awr</t>
  </si>
  <si>
    <t>DEBYvAAAAACA5hkJ</t>
  </si>
  <si>
    <t>DEBYvAAAAACA5hXr</t>
  </si>
  <si>
    <t>DEBYvAAAAACA5hJ6</t>
  </si>
  <si>
    <t>DEBYvAAAAACA5i1c</t>
  </si>
  <si>
    <t>DEBYvAAAAACA5hkO</t>
  </si>
  <si>
    <t>DEBYvAAAAACA5jUE</t>
  </si>
  <si>
    <t>DEBYvAAAAACA5hk7</t>
  </si>
  <si>
    <t>DEBYvAAAAACA5hkB</t>
  </si>
  <si>
    <t>DEBYvAAAAACA5hlB</t>
  </si>
  <si>
    <t>DEBYvAAAAACA9BiV</t>
  </si>
  <si>
    <t>DEBYvAAAAACA5hwz</t>
  </si>
  <si>
    <t>DEBYvAAAAACA5hku</t>
  </si>
  <si>
    <t>DEBYvAAAAACA5hkf</t>
  </si>
  <si>
    <t>DEBYvAAAAACA5hwn</t>
  </si>
  <si>
    <t>DEBYvAAAAACA5iNe</t>
  </si>
  <si>
    <t>DEBYvAAAAACA5hkh</t>
  </si>
  <si>
    <t>DEBYvAAAAACA5hxQ</t>
  </si>
  <si>
    <t>DEBYvAAAAACA5jTx</t>
  </si>
  <si>
    <t>DEBYvAAAAACA5iAB</t>
  </si>
  <si>
    <t>DEBYvAAAAACA5iPF</t>
  </si>
  <si>
    <t>Renzenhofer Straße</t>
  </si>
  <si>
    <t>DEBYvAAAAACA5hks</t>
  </si>
  <si>
    <t>DEBYvAAAAACA5icZ</t>
  </si>
  <si>
    <t>DEBYvAAAAACA5hXg</t>
  </si>
  <si>
    <t>DEBYvAAAAACA5iPe</t>
  </si>
  <si>
    <t>DEBYvAAAAACA5iPj</t>
  </si>
  <si>
    <t>DEBYvAAAAACA9BMV</t>
  </si>
  <si>
    <t>DEBYvAAAAACA9JLD</t>
  </si>
  <si>
    <t>DEBYvAAAAACA9Clu</t>
  </si>
  <si>
    <t>DEBYvAAAAACA5iPC</t>
  </si>
  <si>
    <t>DEBYvAAAAACA5hW6</t>
  </si>
  <si>
    <t>DEBYvAAAAACA9BMS</t>
  </si>
  <si>
    <t>DEBYvAAAAACA5iPR</t>
  </si>
  <si>
    <t>DEBYvAAAAACA5juC</t>
  </si>
  <si>
    <t>DEBYvAAAAACA5icS</t>
  </si>
  <si>
    <t>DEBYvAAAAACA5j6r</t>
  </si>
  <si>
    <t>DEBYvAAAAACA5iPT</t>
  </si>
  <si>
    <t>DEBYvAAAAACA5j61</t>
  </si>
  <si>
    <t>DEBYvAAAAACA5iPK</t>
  </si>
  <si>
    <t>DEBYvAAAAACA5jtq</t>
  </si>
  <si>
    <t>DEBYvAAAAACA5iPa</t>
  </si>
  <si>
    <t>DEBYvAAAAACA5j6w</t>
  </si>
  <si>
    <t>DEBYvAAAAACA5icQ</t>
  </si>
  <si>
    <t>DEBYvAAAAACA5jGM</t>
  </si>
  <si>
    <t>DEBYvAAAAACA5iPN</t>
  </si>
  <si>
    <t>DEBYvAAAAACA5i3H</t>
  </si>
  <si>
    <t>DEBYvAAAAACA5i3G</t>
  </si>
  <si>
    <t>DEBYvAAAAACA5j6c</t>
  </si>
  <si>
    <t>DEBYvAAAAACA5jE5</t>
  </si>
  <si>
    <t>DEBYvAAAAACA5j50</t>
  </si>
  <si>
    <t>DEBYvAAAAACA5jfB</t>
  </si>
  <si>
    <t>DEBYvAAAAACA5i17</t>
  </si>
  <si>
    <t>DEBYvAAAAACA5i2E</t>
  </si>
  <si>
    <t>DEBYvAAAAACA5jgo</t>
  </si>
  <si>
    <t>DEBYvAAAAACA5iaY</t>
  </si>
  <si>
    <t>DEBYvAAAAACA5jfH</t>
  </si>
  <si>
    <t>DEBYvAAAAACA5jfN</t>
  </si>
  <si>
    <t>DEBYvAAAAACA5jSK</t>
  </si>
  <si>
    <t>DEBYvAAAAACA5jSQ</t>
  </si>
  <si>
    <t>DEBYvAAAAACA5jSb</t>
  </si>
  <si>
    <t>DEBYvAAAAACA5jSc</t>
  </si>
  <si>
    <t>DEBYvAAAAACA5jfY</t>
  </si>
  <si>
    <t>DEBYvAAAAACA5jRy</t>
  </si>
  <si>
    <t>DEBYvAAAAACA5jEb</t>
  </si>
  <si>
    <t>DEBYvAAAAACA5jEe</t>
  </si>
  <si>
    <t>DEBYvAAAAACA5jEc</t>
  </si>
  <si>
    <t>DEBYvAAAAACA5jEg</t>
  </si>
  <si>
    <t>DEBYvAAAAACA5jET</t>
  </si>
  <si>
    <t>DEBYvAAAAACA5jEf</t>
  </si>
  <si>
    <t>DEBYvAAAAACA5jEi</t>
  </si>
  <si>
    <t>DEBYvAAAAACA5jEV</t>
  </si>
  <si>
    <t>DEBYvAAAAACA5jEW</t>
  </si>
  <si>
    <t>DEBYvAAAAACA5jEY</t>
  </si>
  <si>
    <t>DEBYvAAAAACA5jSC</t>
  </si>
  <si>
    <t>DEBYvAAAAACA5i2o</t>
  </si>
  <si>
    <t>DEBYvAAAAACA5iB6</t>
  </si>
  <si>
    <t>Reuterbauernhof</t>
  </si>
  <si>
    <t>DEBYvAAAAACA5iCJ</t>
  </si>
  <si>
    <t>DEBYvAAAAACA5g7n</t>
  </si>
  <si>
    <t>Robert-Bosch-Straße</t>
  </si>
  <si>
    <t>DEBYvAAAAACA5jTF</t>
  </si>
  <si>
    <t>DEBYvAAAAACA5io1</t>
  </si>
  <si>
    <t>DEBYvAAAAACA9RwP</t>
  </si>
  <si>
    <t>Rockenbrunn</t>
  </si>
  <si>
    <t>DEBYvAAAAACA5WQU</t>
  </si>
  <si>
    <t>DEBYvAAAAACA5WQn</t>
  </si>
  <si>
    <t>DEBYvAAAAACA5TEK</t>
  </si>
  <si>
    <t>DEBYvAAAAACA5WQf</t>
  </si>
  <si>
    <t>DEBYvAAAAACA5WQT</t>
  </si>
  <si>
    <t>DEBYvAAAAACA5WDz</t>
  </si>
  <si>
    <t>DEBYvAAAAACA7nqF</t>
  </si>
  <si>
    <t>DEBYvAAAAACA5iAs</t>
  </si>
  <si>
    <t>Rosenstraße</t>
  </si>
  <si>
    <t>DEBYvAAAAACA5jR1</t>
  </si>
  <si>
    <t>DEBYvAAAAACA9CP6</t>
  </si>
  <si>
    <t>DEBYvAAAAACA5yAl</t>
  </si>
  <si>
    <t>DEBYvAAAAACA5i1Z</t>
  </si>
  <si>
    <t>DEBYvAAAAACA5g7f</t>
  </si>
  <si>
    <t>DEBYvAAAAACBh8NH</t>
  </si>
  <si>
    <t>DEBYvAAAAACA9BNE</t>
  </si>
  <si>
    <t>DEBYvAAAAACA5i1E</t>
  </si>
  <si>
    <t>DEBYvAAAAACA9BBi</t>
  </si>
  <si>
    <t>DEBYvAAAAACA5js6</t>
  </si>
  <si>
    <t>DEBYvAAAAACA5jtL</t>
  </si>
  <si>
    <t>Rosenthal</t>
  </si>
  <si>
    <t>DEBYvAAAAACA9BMW</t>
  </si>
  <si>
    <t>DEBYvAAAAACA5jFS</t>
  </si>
  <si>
    <t>Röthenbachtal</t>
  </si>
  <si>
    <t>DEBYvAAAAACA9T3N</t>
  </si>
  <si>
    <t>Rückersdorfer Straße</t>
  </si>
  <si>
    <t>DEBYvAAAAACA5g7s</t>
  </si>
  <si>
    <t>DEBYvAAAAACA5iOH</t>
  </si>
  <si>
    <t>DEBYvAAAAACA5iAR</t>
  </si>
  <si>
    <t>DEBYvAAAAACA7u20</t>
  </si>
  <si>
    <t>DEBYvAAAAACA5hkE</t>
  </si>
  <si>
    <t>DEBYvAAAAACA5g7b</t>
  </si>
  <si>
    <t>DEBYvAAAAACA9Cln</t>
  </si>
  <si>
    <t>DEBYvAAAAACA5ibC</t>
  </si>
  <si>
    <t>DEBYvAAAAACA5g71</t>
  </si>
  <si>
    <t>DEBYvAAAAACA5iN5</t>
  </si>
  <si>
    <t>DEBYvAAAAACA5iOY</t>
  </si>
  <si>
    <t>DEBYvAAAAACA5iN1</t>
  </si>
  <si>
    <t>DEBYvAAAAACA5iOl</t>
  </si>
  <si>
    <t>DEBYvAAAAACA5iN9</t>
  </si>
  <si>
    <t>DEBYvAAAAACA5g7u</t>
  </si>
  <si>
    <t>DEBYvAAAAACA5iN3</t>
  </si>
  <si>
    <t>DEBYvAAAAACA9C7W</t>
  </si>
  <si>
    <t>DEBYvAAAAACA5iNg</t>
  </si>
  <si>
    <t>DEBYvAAAAACA5iCe</t>
  </si>
  <si>
    <t>DEBYvAAAAACA5jSF</t>
  </si>
  <si>
    <t>DEBYvAAAAACA5jSJ</t>
  </si>
  <si>
    <t>DEBYvAAAAACA5hkX</t>
  </si>
  <si>
    <t>DEBYvAAAAACA5iPw</t>
  </si>
  <si>
    <t>DEBYvAAAAACA5ioP</t>
  </si>
  <si>
    <t>DEBYvAAAAACA5ioH</t>
  </si>
  <si>
    <t>DEBYvAAAAACA5hkI</t>
  </si>
  <si>
    <t>DEBYvAAAAACA9Cw8</t>
  </si>
  <si>
    <t>DEBYvAAAAACA5iPt</t>
  </si>
  <si>
    <t>DEBYvAAAAACA5iOB</t>
  </si>
  <si>
    <t>DEBYvAAAAACA5jS0</t>
  </si>
  <si>
    <t>Saarstraße</t>
  </si>
  <si>
    <t>DEBYvAAAAACA5i3I</t>
  </si>
  <si>
    <t>DEBYvAAAAACA5jSw</t>
  </si>
  <si>
    <t>DEBYvAAAAACA5i3B</t>
  </si>
  <si>
    <t>DEBYvAAAAACA5jFk</t>
  </si>
  <si>
    <t>DEBYvAAAAACA5g6h</t>
  </si>
  <si>
    <t>DEBYvAAAAACA5i2c</t>
  </si>
  <si>
    <t>DEBYvAAAAACA5i2P</t>
  </si>
  <si>
    <t>DEBYvAAAAACA9BA2</t>
  </si>
  <si>
    <t>DEBYvAAAAACA5hym</t>
  </si>
  <si>
    <t>DEBYvAAAAACA5hLC</t>
  </si>
  <si>
    <t>DEBYvAAAAACA5iBx</t>
  </si>
  <si>
    <t>DEBYvAAAAACA5hXw</t>
  </si>
  <si>
    <t>DEBYvAAAAACA9B4O</t>
  </si>
  <si>
    <t>DEBYvAAAAACA5hLQ</t>
  </si>
  <si>
    <t>DEBYvAAAAACA5iBn</t>
  </si>
  <si>
    <t>DEBYvAAAAACA5jtI</t>
  </si>
  <si>
    <t>Sandstraße</t>
  </si>
  <si>
    <t>DEBYvAAAAACA5iN6</t>
  </si>
  <si>
    <t>DEBYvAAAAACA5hjj</t>
  </si>
  <si>
    <t>DEBYvAAAAACA5hw1</t>
  </si>
  <si>
    <t>DEBYvAAAAACA5hxP</t>
  </si>
  <si>
    <t>DEBYvAAAAACA5hj6</t>
  </si>
  <si>
    <t>DEBYvAAAAACA5js4</t>
  </si>
  <si>
    <t>Schillerstraße</t>
  </si>
  <si>
    <t>Schloßgasse</t>
  </si>
  <si>
    <t>DEBYvAAAAACA9ApB</t>
  </si>
  <si>
    <t>Schnackenhof</t>
  </si>
  <si>
    <t>DEBYvAAAAACA5jgC</t>
  </si>
  <si>
    <t>DEBYvAAAAACA5jfL</t>
  </si>
  <si>
    <t>DEBYvAAAAACA5g7l</t>
  </si>
  <si>
    <t>DEBYvAAAAACA5i1Y</t>
  </si>
  <si>
    <t>DEBYvAAAAACA9fEF</t>
  </si>
  <si>
    <t>DEBYvAAAAACA9iNx</t>
  </si>
  <si>
    <t>DEBYvAAAAACA9fED</t>
  </si>
  <si>
    <t>DEBYvAAAAACA9fEE</t>
  </si>
  <si>
    <t>DEBYvAAAAACA5hKZ</t>
  </si>
  <si>
    <t>DEBYvAAAAACA5i1u</t>
  </si>
  <si>
    <t>DEBYvAAAAACA5jEZ</t>
  </si>
  <si>
    <t>DEBYvAAAAACA5i1x</t>
  </si>
  <si>
    <t>DEBYvAAAAACA5jSA</t>
  </si>
  <si>
    <t>DEBYvAAAAACA5i1T</t>
  </si>
  <si>
    <t>DEBYvAAAAACA5jEp</t>
  </si>
  <si>
    <t>DEBYvAAAAACA5jEv</t>
  </si>
  <si>
    <t>DEBYvAAAAACA5jEm</t>
  </si>
  <si>
    <t>DEBYvAAAAACA5jEk</t>
  </si>
  <si>
    <t>DEBYvAAAAACA5jR2</t>
  </si>
  <si>
    <t>DEBYvAAAAACA5jFI</t>
  </si>
  <si>
    <t>DEBYvAAAAACA5jE4</t>
  </si>
  <si>
    <t>DEBYvAAAAACA5jFF</t>
  </si>
  <si>
    <t>DEBYvAAAAACA5jR7</t>
  </si>
  <si>
    <t>DEBYvAAAAACA5i1L</t>
  </si>
  <si>
    <t>Schulstraße</t>
  </si>
  <si>
    <t>DEBYvAAAAACA9CP5</t>
  </si>
  <si>
    <t>DEBYvAAAAACA5hxR</t>
  </si>
  <si>
    <t>DEBYvAAAAACA5ict</t>
  </si>
  <si>
    <t>DEBYvAAAAACA5UQk</t>
  </si>
  <si>
    <t>Schumacherring</t>
  </si>
  <si>
    <t>DEBYvAAAAACA5Udz</t>
  </si>
  <si>
    <t>DEBYvAAAAACA5UQQ</t>
  </si>
  <si>
    <t>DEBYvAAAAACA5UQ7</t>
  </si>
  <si>
    <t>DEBYvAAAAACA9Bde</t>
  </si>
  <si>
    <t>DEBYvAAAAACA5Ud0</t>
  </si>
  <si>
    <t>DEBYvAAAAACA5UQS</t>
  </si>
  <si>
    <t>DEBYvAAAAACA5Udt</t>
  </si>
  <si>
    <t>DEBYvAAAAACA5UQP</t>
  </si>
  <si>
    <t>DEBYvAAAAACA5Udy</t>
  </si>
  <si>
    <t>DEBYvAAAAACA5UQd</t>
  </si>
  <si>
    <t>DEBYvAAAAACA5hX6</t>
  </si>
  <si>
    <t>DEBYvAAAAACA5VVZ</t>
  </si>
  <si>
    <t>DEBYvAAAAACA5hX3</t>
  </si>
  <si>
    <t>DEBYvAAAAACA5ViA</t>
  </si>
  <si>
    <t>DEBYvAAAAACA5VVV</t>
  </si>
  <si>
    <t>DEBYvAAAAACA5ViE</t>
  </si>
  <si>
    <t>DEBYvAAAAACA5Ud8</t>
  </si>
  <si>
    <t>DEBYvAAAAACA9DD3</t>
  </si>
  <si>
    <t>DEBYvAAAAACA5Ud5</t>
  </si>
  <si>
    <t>DEBYvAAAAACA9DD2</t>
  </si>
  <si>
    <t>DEBYvAAAAACA5UeF</t>
  </si>
  <si>
    <t>DEBYvAAAAACA5VIG</t>
  </si>
  <si>
    <t>DEBYvAAAAACA5Udm</t>
  </si>
  <si>
    <t>DEBYvAAAAACA5VUw</t>
  </si>
  <si>
    <t>DEBYvAAAAACA5Udk</t>
  </si>
  <si>
    <t>DEBYvAAAAACA5VIE</t>
  </si>
  <si>
    <t>DEBYvAAAAACA5Uds</t>
  </si>
  <si>
    <t>DEBYvAAAAACA9DD5</t>
  </si>
  <si>
    <t>DEBYvAAAAACA5VVe</t>
  </si>
  <si>
    <t>DEBYvAAAAACA5VVI</t>
  </si>
  <si>
    <t>DEBYvAAAAACA5ViB</t>
  </si>
  <si>
    <t>DEBYvAAAAACA5VVE</t>
  </si>
  <si>
    <t>DEBYvAAAAACA5VVd</t>
  </si>
  <si>
    <t>DEBYvAAAAACA5VVN</t>
  </si>
  <si>
    <t>DEBYvAAAAACA5VVa</t>
  </si>
  <si>
    <t>DEBYvAAAAACA5VVS</t>
  </si>
  <si>
    <t>DEBYvAAAAACA5VVg</t>
  </si>
  <si>
    <t>DEBYvAAAAACA5VVO</t>
  </si>
  <si>
    <t>DEBYvAAAAACA5VVb</t>
  </si>
  <si>
    <t>DEBYvAAAAACA5VVU</t>
  </si>
  <si>
    <t>DEBYvAAAAACA5VVW</t>
  </si>
  <si>
    <t>DEBYvAAAAACA5VVJ</t>
  </si>
  <si>
    <t>DEBYvAAAAACA5VU2</t>
  </si>
  <si>
    <t>DEBYvAAAAACA5UQN</t>
  </si>
  <si>
    <t>DEBYvAAAAACA5VII</t>
  </si>
  <si>
    <t>DEBYvAAAAACA5UQa</t>
  </si>
  <si>
    <t>DEBYvAAAAACA5VUv</t>
  </si>
  <si>
    <t>DEBYvAAAAACA5U42</t>
  </si>
  <si>
    <t>DEBYvAAAAACA5VIH</t>
  </si>
  <si>
    <t>DEBYvAAAAACA5UQb</t>
  </si>
  <si>
    <t>DEBYvAAAAACA5VHl</t>
  </si>
  <si>
    <t>DEBYvAAAAACA5U43</t>
  </si>
  <si>
    <t>DEBYvAAAAACA5VHv</t>
  </si>
  <si>
    <t>DEBYvAAAAACA5U4t</t>
  </si>
  <si>
    <t>DEBYvAAAAACA5VHm</t>
  </si>
  <si>
    <t>DEBYvAAAAACA9CWo</t>
  </si>
  <si>
    <t>DEBYvAAAAACA5VHo</t>
  </si>
  <si>
    <t>DEBYvAAAAACA5U4l</t>
  </si>
  <si>
    <t>DEBYvAAAAACA5VHu</t>
  </si>
  <si>
    <t>DEBYvAAAAACA5U4v</t>
  </si>
  <si>
    <t>DEBYvAAAAACA5VHn</t>
  </si>
  <si>
    <t>DEBYvAAAAACA5U4m</t>
  </si>
  <si>
    <t>DEBYvAAAAACA5VHq</t>
  </si>
  <si>
    <t>DEBYvAAAAACA5U4r</t>
  </si>
  <si>
    <t>DEBYvAAAAACA5VU8</t>
  </si>
  <si>
    <t>DEBYvAAAAACA5U4q</t>
  </si>
  <si>
    <t>DEBYvAAAAACA5VVC</t>
  </si>
  <si>
    <t>DEBYvAAAAACA5U4S</t>
  </si>
  <si>
    <t>DEBYvAAAAACA5UrZ</t>
  </si>
  <si>
    <t>DEBYvAAAAACA5U4Z</t>
  </si>
  <si>
    <t>DEBYvAAAAACA5UrX</t>
  </si>
  <si>
    <t>DEBYvAAAAACA5U4O</t>
  </si>
  <si>
    <t>DEBYvAAAAACA5UrV</t>
  </si>
  <si>
    <t>DEBYvAAAAACA5U4N</t>
  </si>
  <si>
    <t>DEBYvAAAAACA5UeN</t>
  </si>
  <si>
    <t>DEBYvAAAAACA5U4a</t>
  </si>
  <si>
    <t>DEBYvAAAAACA5VVH</t>
  </si>
  <si>
    <t>DEBYvAAAAACA5U4h</t>
  </si>
  <si>
    <t>DEBYvAAAAACA5VVG</t>
  </si>
  <si>
    <t>DEBYvAAAAACA5VH2</t>
  </si>
  <si>
    <t>DEBYvAAAAACA5VIM</t>
  </si>
  <si>
    <t>DEBYvAAAAACA5VIF</t>
  </si>
  <si>
    <t>DEBYvAAAAACA5VIN</t>
  </si>
  <si>
    <t>DEBYvAAAAACA5Via</t>
  </si>
  <si>
    <t>DEBYvAAAAACA5Vib</t>
  </si>
  <si>
    <t>DEBYvAAAAACA5ViV</t>
  </si>
  <si>
    <t>DEBYvAAAAACA5ViQ</t>
  </si>
  <si>
    <t>DEBYvAAAAACA8DNI</t>
  </si>
  <si>
    <t>DEBYvAAAAACA7q5x</t>
  </si>
  <si>
    <t>DEBYvAAAAACA2KpG</t>
  </si>
  <si>
    <t>DEBYvAAAAACA7q5t</t>
  </si>
  <si>
    <t>DEBYvAAAAACA7q5u</t>
  </si>
  <si>
    <t>DEBYvAAAAACA2KpE</t>
  </si>
  <si>
    <t>DEBYvAAAAACA2KpF</t>
  </si>
  <si>
    <t>DEBYvAAAAACA7q5v</t>
  </si>
  <si>
    <t>DEBYvAAAAACA7q5w</t>
  </si>
  <si>
    <t>DEBYvAAAAACA5Ude</t>
  </si>
  <si>
    <t>DEBYvAAAAACA9BzQ</t>
  </si>
  <si>
    <t>DEBYvAAAAACA5Udc</t>
  </si>
  <si>
    <t>DEBYvAAAAACA5URA</t>
  </si>
  <si>
    <t>DEBYvAAAAACA5UQz</t>
  </si>
  <si>
    <t>DEBYvAAAAACA5UQ2</t>
  </si>
  <si>
    <t>DEBYvAAAAACA5Ura</t>
  </si>
  <si>
    <t>DEBYvAAAAACA5VU9</t>
  </si>
  <si>
    <t>DEBYvAAAAACA5UQ3</t>
  </si>
  <si>
    <t>DEBYvAAAAACA5UrO</t>
  </si>
  <si>
    <t>DEBYvAAAAACA9DD4</t>
  </si>
  <si>
    <t>DEBYvAAAAACA5Ud4</t>
  </si>
  <si>
    <t>DEBYvAAAAACA5Ud9</t>
  </si>
  <si>
    <t>DEBYvAAAAACA5UQW</t>
  </si>
  <si>
    <t>DEBYvAAAAACA5UQc</t>
  </si>
  <si>
    <t>DEBYvAAAAACA5UQY</t>
  </si>
  <si>
    <t>DEBYvAAAAACA5UQR</t>
  </si>
  <si>
    <t>DEBYvAAAAACA5UQX</t>
  </si>
  <si>
    <t>DEBYvAAAAACA5UQU</t>
  </si>
  <si>
    <t>DEBYvAAAAACA5UQo</t>
  </si>
  <si>
    <t>DEBYvAAAAACA9Bdd</t>
  </si>
  <si>
    <t>DEBYvAAAAACA5UeQ</t>
  </si>
  <si>
    <t>DEBYvAAAAACA9BzR</t>
  </si>
  <si>
    <t>DEBYvAAAAACA5UrB</t>
  </si>
  <si>
    <t>DEBYvAAAAACA5UrA</t>
  </si>
  <si>
    <t>DEBYvAAAAACA5UrU</t>
  </si>
  <si>
    <t>DEBYvAAAAACA9CsK</t>
  </si>
  <si>
    <t>DEBYvAAAAACA5VVD</t>
  </si>
  <si>
    <t>DEBYvAAAAACA5VU4</t>
  </si>
  <si>
    <t>DEBYvAAAAACA5VU6</t>
  </si>
  <si>
    <t>DEBYvAAAAACA5VU3</t>
  </si>
  <si>
    <t>DEBYvAAAAACA5VU7</t>
  </si>
  <si>
    <t>DEBYvAAAAACA5VVF</t>
  </si>
  <si>
    <t>DEBYvAAAAACA5VID</t>
  </si>
  <si>
    <t>DEBYvAAAAACA5VUu</t>
  </si>
  <si>
    <t>DEBYvAAAAACA5i16</t>
  </si>
  <si>
    <t>Schwabenstraße</t>
  </si>
  <si>
    <t>DEBYvAAAAACA5io7</t>
  </si>
  <si>
    <t>DEBYvAAAAACA5i1z</t>
  </si>
  <si>
    <t>DEBYvAAAAACA5iBW</t>
  </si>
  <si>
    <t>DEBYvAAAAACA5ipI</t>
  </si>
  <si>
    <t>DEBYvAAAAACA5iBX</t>
  </si>
  <si>
    <t>DEBYvAAAAACA5iol</t>
  </si>
  <si>
    <t>DEBYvAAAAACA5iBP</t>
  </si>
  <si>
    <t>Schwaiger Straße</t>
  </si>
  <si>
    <t>DEBYvAAAAACA5i3X</t>
  </si>
  <si>
    <t>DEBYvAAAAACA5hk0</t>
  </si>
  <si>
    <t>DEBYvAAAAACA5i2u</t>
  </si>
  <si>
    <t>DEBYvAAAAACA5i3c</t>
  </si>
  <si>
    <t>DEBYvAAAAACA5i3Y</t>
  </si>
  <si>
    <t>DEBYvAAAAACA5i3R</t>
  </si>
  <si>
    <t>DEBYvAAAAACA5i3K</t>
  </si>
  <si>
    <t>DEBYvAAAAACA5jGY</t>
  </si>
  <si>
    <t>DEBYvAAAAACA5jGd</t>
  </si>
  <si>
    <t>DEBYvAAAAACA5jGL</t>
  </si>
  <si>
    <t>DEBYvAAAAACA5jGP</t>
  </si>
  <si>
    <t>DEBYvAAAAACA5TEI</t>
  </si>
  <si>
    <t>Schwalbenweg</t>
  </si>
  <si>
    <t>DEBYvAAAAACA5TQz</t>
  </si>
  <si>
    <t>DEBYvAAAAACA9Cge</t>
  </si>
  <si>
    <t>DEBYvAAAAACA5TEL</t>
  </si>
  <si>
    <t>Schwandweg</t>
  </si>
  <si>
    <t>DEBYvAAAAACA9JNJ</t>
  </si>
  <si>
    <t>DEBYvAAAAACA9JNK</t>
  </si>
  <si>
    <t>DEBYvAAAAACA5WDh</t>
  </si>
  <si>
    <t>DEBYvAAAAACA5WDN</t>
  </si>
  <si>
    <t>DEBYvAAAAACA5WDo</t>
  </si>
  <si>
    <t>DEBYvAAAAACA5g7w</t>
  </si>
  <si>
    <t>Schönberger Straße</t>
  </si>
  <si>
    <t>DEBYvAAAAACA5icC</t>
  </si>
  <si>
    <t>DEBYvAAAAACA5hYH</t>
  </si>
  <si>
    <t>DEBYvAAAAACA5g7d</t>
  </si>
  <si>
    <t>DEBYvAAAAACA5hlH</t>
  </si>
  <si>
    <t>DEBYvAAAAACA5hYI</t>
  </si>
  <si>
    <t>DEBYvAAAAACA5hYV</t>
  </si>
  <si>
    <t>DEBYvAAAAACA5hYG</t>
  </si>
  <si>
    <t>DEBYvAAAAACA5jtJ</t>
  </si>
  <si>
    <t>DEBYvAAAAACA5i09</t>
  </si>
  <si>
    <t>DEBYvAAAAACA7gCR</t>
  </si>
  <si>
    <t>DEBYvAAAAACA5hYU</t>
  </si>
  <si>
    <t>DEBYvAAAAACA5jsg</t>
  </si>
  <si>
    <t>DEBYvAAAAACA5hX5</t>
  </si>
  <si>
    <t>DEBYvAAAAACA5hKn</t>
  </si>
  <si>
    <t>DEBYvAAAAACA5hKb</t>
  </si>
  <si>
    <t>DEBYvAAAAACA5hK0</t>
  </si>
  <si>
    <t>DEBYvAAAAACA5hyO</t>
  </si>
  <si>
    <t>DEBYvAAAAACA5jfn</t>
  </si>
  <si>
    <t>DEBYvAAAAACA5jf0</t>
  </si>
  <si>
    <t>DEBYvAAAAACA5jfw</t>
  </si>
  <si>
    <t>DEBYvAAAAACA5iA8</t>
  </si>
  <si>
    <t>DEBYvAAAAACA5g6T</t>
  </si>
  <si>
    <t>DEBYvAAAAACA5gtm</t>
  </si>
  <si>
    <t>DEBYvAAAAACA5hkq</t>
  </si>
  <si>
    <t>Schützenstraße</t>
  </si>
  <si>
    <t>DEBYvAAAAACA5iAQ</t>
  </si>
  <si>
    <t>DEBYvAAAAACA5jfg</t>
  </si>
  <si>
    <t>Seespitzstraße</t>
  </si>
  <si>
    <t>DEBYvAAAAACA5hXO</t>
  </si>
  <si>
    <t>DEBYvAAAAACA5hkY</t>
  </si>
  <si>
    <t>DEBYvAAAAACA5g6W</t>
  </si>
  <si>
    <t>DEBYvAAAAACA5jse</t>
  </si>
  <si>
    <t>DEBYvAAAAACA9Q56</t>
  </si>
  <si>
    <t>DEBYvAAAAACA5hKS</t>
  </si>
  <si>
    <t>DEBYvAAAAACA9BjJ</t>
  </si>
  <si>
    <t>DEBYvAAAAACA5hXH</t>
  </si>
  <si>
    <t>DEBYvAAAAACA5hJo</t>
  </si>
  <si>
    <t>DEBYvAAAAACA5hKG</t>
  </si>
  <si>
    <t>DEBYvAAAAACA5jfk</t>
  </si>
  <si>
    <t>DEBYvAAAAACA5hyK</t>
  </si>
  <si>
    <t>DEBYvAAAAACA9Ao7</t>
  </si>
  <si>
    <t>DEBYvAAAAACA5hlA</t>
  </si>
  <si>
    <t>DEBYvAAAAACA5jtF</t>
  </si>
  <si>
    <t>DEBYvAAAAACA5hyP</t>
  </si>
  <si>
    <t>DEBYvAAAAACA5g6s</t>
  </si>
  <si>
    <t>DEBYvAAAAACA5js9</t>
  </si>
  <si>
    <t>DEBYvAAAAACA7s75</t>
  </si>
  <si>
    <t>DEBYvAAAAACA5iBN</t>
  </si>
  <si>
    <t>DEBYvAAAAACA5hXb</t>
  </si>
  <si>
    <t>DEBYvAAAAACA5g6u</t>
  </si>
  <si>
    <t>DEBYvAAAAACA5j56</t>
  </si>
  <si>
    <t>DEBYvAAAAACA5iAy</t>
  </si>
  <si>
    <t>DEBYvAAAAACA5j6U</t>
  </si>
  <si>
    <t>DEBYvAAAAACA9DH7</t>
  </si>
  <si>
    <t>DEBYvAAAAACA5j6X</t>
  </si>
  <si>
    <t>DEBYvAAAAACA5ipq</t>
  </si>
  <si>
    <t>DEBYvAAAAACA5j6D</t>
  </si>
  <si>
    <t>DEBYvAAAAACA5hW5</t>
  </si>
  <si>
    <t>DEBYvAAAAACA5ipt</t>
  </si>
  <si>
    <t>DEBYvAAAAACA5j6G</t>
  </si>
  <si>
    <t>DEBYvAAAAACA5ipw</t>
  </si>
  <si>
    <t>DEBYvAAAAACA9CQp</t>
  </si>
  <si>
    <t>DEBYvAAAAACA5iBA</t>
  </si>
  <si>
    <t>DEBYvAAAAACA5i3J</t>
  </si>
  <si>
    <t>DEBYvAAAAACA5icx</t>
  </si>
  <si>
    <t>DEBYvAAAAACA5icv</t>
  </si>
  <si>
    <t>DEBYvAAAAACA5ics</t>
  </si>
  <si>
    <t>DEBYvAAAAACA9DI6</t>
  </si>
  <si>
    <t>DEBYvAAAAACA5ipb</t>
  </si>
  <si>
    <t>DEBYvAAAAACA5ic0</t>
  </si>
  <si>
    <t>Siedlerstraße</t>
  </si>
  <si>
    <t>DEBYvAAAAACA5hyZ</t>
  </si>
  <si>
    <t>DEBYvAAAAACA5hl1</t>
  </si>
  <si>
    <t>DEBYvAAAAACA9QHN</t>
  </si>
  <si>
    <t>DEBYvAAAAACA5guA</t>
  </si>
  <si>
    <t>DEBYvAAAAACA5hlw</t>
  </si>
  <si>
    <t>DEBYvAAAAACA5hyq</t>
  </si>
  <si>
    <t>DEBYvAAAAACA5hyr</t>
  </si>
  <si>
    <t>DEBYvAAAAACA5j6k</t>
  </si>
  <si>
    <t>DEBYvAAAAACA5hys</t>
  </si>
  <si>
    <t>DEBYvAAAAACA5hyt</t>
  </si>
  <si>
    <t>DEBYvAAAAACA5hyw</t>
  </si>
  <si>
    <t>Speckschlagstraße</t>
  </si>
  <si>
    <t>DEBYvAAAAACA7myQ</t>
  </si>
  <si>
    <t>DEBYvAAAAACA7myR</t>
  </si>
  <si>
    <t>DEBYvAAAAACA7myS</t>
  </si>
  <si>
    <t>DEBYvAAAAACA7myT</t>
  </si>
  <si>
    <t>DEBYvAAAAACA7myU</t>
  </si>
  <si>
    <t>e</t>
  </si>
  <si>
    <t>DEBYvAAAAACA7myV</t>
  </si>
  <si>
    <t>f</t>
  </si>
  <si>
    <t>DEBYvAAAAACA5g7m</t>
  </si>
  <si>
    <t>DEBYvAAAAACA5gtp</t>
  </si>
  <si>
    <t>DEBYvAAAAACA5j7B</t>
  </si>
  <si>
    <t>Spitalgasse</t>
  </si>
  <si>
    <t>DEBYvAAAAACA5iAS</t>
  </si>
  <si>
    <t>DEBYvAAAAACA5j6y</t>
  </si>
  <si>
    <t>DEBYvAAAAACA5hXB</t>
  </si>
  <si>
    <t>Steinbergstraße</t>
  </si>
  <si>
    <t>DEBYvAAAAACA5guj</t>
  </si>
  <si>
    <t>DEBYvAAAAACA5hxn</t>
  </si>
  <si>
    <t>DEBYvAAAAACA5guc</t>
  </si>
  <si>
    <t>DEBYvAAAAACA5hx0</t>
  </si>
  <si>
    <t>DEBYvAAAAACA5gud</t>
  </si>
  <si>
    <t>DEBYvAAAAACA5hx7</t>
  </si>
  <si>
    <t>DEBYvAAAAACA5guW</t>
  </si>
  <si>
    <t>DEBYvAAAAACA5hyE</t>
  </si>
  <si>
    <t>DEBYvAAAAACA5guV</t>
  </si>
  <si>
    <t>DEBYvAAAAACA5ioc</t>
  </si>
  <si>
    <t>DEBYvAAAAACA5guM</t>
  </si>
  <si>
    <t>DEBYvAAAAACA5iod</t>
  </si>
  <si>
    <t>DEBYvAAAAACA5jEh</t>
  </si>
  <si>
    <t>DEBYvAAAAACA5i1t</t>
  </si>
  <si>
    <t>DEBYvAAAAACA5ioF</t>
  </si>
  <si>
    <t>DEBYvAAAAACA5i1r</t>
  </si>
  <si>
    <t>DEBYvAAAAACA5jEd</t>
  </si>
  <si>
    <t>DEBYvAAAAACA5i1K</t>
  </si>
  <si>
    <t>DEBYvAAAAACA5ioG</t>
  </si>
  <si>
    <t>DEBYvAAAAACA5jSH</t>
  </si>
  <si>
    <t>DEBYvAAAAACA5i1g</t>
  </si>
  <si>
    <t>DEBYvAAAAACA5gtn</t>
  </si>
  <si>
    <t>DEBYvAAAAACA5i1f</t>
  </si>
  <si>
    <t>DEBYvAAAAACA5i1o</t>
  </si>
  <si>
    <t>DEBYvAAAAACA5gtt</t>
  </si>
  <si>
    <t>DEBYvAAAAACA9Apv</t>
  </si>
  <si>
    <t>DEBYvAAAAACA5i1m</t>
  </si>
  <si>
    <t>DEBYvAAAAACA5gtq</t>
  </si>
  <si>
    <t>DEBYvAAAAACA9BiU</t>
  </si>
  <si>
    <t>DEBYvAAAAACA5g6o</t>
  </si>
  <si>
    <t>DEBYvAAAAACA5ioL</t>
  </si>
  <si>
    <t>DEBYvAAAAACA7nJ7</t>
  </si>
  <si>
    <t>DEBYvAAAAACA7nJ8</t>
  </si>
  <si>
    <t>DEBYvAAAAACA5hka</t>
  </si>
  <si>
    <t>DEBYvAAAAACA5hXk</t>
  </si>
  <si>
    <t>DEBYvAAAAACA5jSu</t>
  </si>
  <si>
    <t>DEBYvAAAAACA5ioN</t>
  </si>
  <si>
    <t>DEBYvAAAAACA5guI</t>
  </si>
  <si>
    <t>DEBYvAAAAACA5guG</t>
  </si>
  <si>
    <t>DEBYvAAAAACA5iAD</t>
  </si>
  <si>
    <t>DEBYvAAAAACA5i24</t>
  </si>
  <si>
    <t>DEBYvAAAAACA5guF</t>
  </si>
  <si>
    <t>DEBYvAAAAACA5iAO</t>
  </si>
  <si>
    <t>DEBYvAAAAACA9BBs</t>
  </si>
  <si>
    <t>DEBYvAAAAACA5g7N</t>
  </si>
  <si>
    <t>DEBYvAAAAACA9B4E</t>
  </si>
  <si>
    <t>DEBYvAAAAACA5i2r</t>
  </si>
  <si>
    <t>DEBYvAAAAACA5jTC</t>
  </si>
  <si>
    <t>DEBYvAAAAACA5jSj</t>
  </si>
  <si>
    <t>DEBYvAAAAACA5hyy</t>
  </si>
  <si>
    <t>DEBYvAAAAACA5jfJ</t>
  </si>
  <si>
    <t>DEBYvAAAAACA5iNx</t>
  </si>
  <si>
    <t>DEBYvAAAAACA5jSR</t>
  </si>
  <si>
    <t>DEBYvAAAAACA5jSe</t>
  </si>
  <si>
    <t>DEBYvAAAAACA5jfZ</t>
  </si>
  <si>
    <t>DEBYvAAAAACA5jfX</t>
  </si>
  <si>
    <t>DEBYvAAAAACA5hyz</t>
  </si>
  <si>
    <t>Sterngasse</t>
  </si>
  <si>
    <t>DEBYvAAAAACA5jtO</t>
  </si>
  <si>
    <t>Sulzbacher Straße</t>
  </si>
  <si>
    <t>DEBYvAAAAACA5i1D</t>
  </si>
  <si>
    <t>DEBYvAAAAACA5jfh</t>
  </si>
  <si>
    <t>DEBYvAAAAACA5iob</t>
  </si>
  <si>
    <t>DEBYvAAAAACA9BBq</t>
  </si>
  <si>
    <t>DEBYvAAAAACA5hJz</t>
  </si>
  <si>
    <t>DEBYvAAAAACA5ibm</t>
  </si>
  <si>
    <t>DEBYvAAAAACA5ibQ</t>
  </si>
  <si>
    <t>DEBYvAAAAACA5i19</t>
  </si>
  <si>
    <t>DEBYvAAAAACA5hKg</t>
  </si>
  <si>
    <t>Tannenstraße</t>
  </si>
  <si>
    <t>DEBYvAAAAACA5hyJ</t>
  </si>
  <si>
    <t>DEBYvAAAAACA5hKP</t>
  </si>
  <si>
    <t>DEBYvAAAAACA5iPo</t>
  </si>
  <si>
    <t>Theodor-Körner-Straße</t>
  </si>
  <si>
    <t>DEBYvAAAAACA5iPZ</t>
  </si>
  <si>
    <t>DEBYvAAAAACA5hXm</t>
  </si>
  <si>
    <t>DEBYvAAAAACA5iPk</t>
  </si>
  <si>
    <t>DEBYvAAAAACAyFn3</t>
  </si>
  <si>
    <t>DEBYvAAAAACAyFn4</t>
  </si>
  <si>
    <t>DEBYvAAAAACA5iPp</t>
  </si>
  <si>
    <t>DEBYvAAAAACA5iO8</t>
  </si>
  <si>
    <t>DEBYvAAAAACA5iPf</t>
  </si>
  <si>
    <t>DEBYvAAAAACA5iPc</t>
  </si>
  <si>
    <t>DEBYvAAAAACA5TeN</t>
  </si>
  <si>
    <t>Tiefenbachstraße</t>
  </si>
  <si>
    <t>DEBYvAAAAACA5TRD</t>
  </si>
  <si>
    <t>DEBYvAAAAACA5TeI</t>
  </si>
  <si>
    <t>DEBYvAAAAACA5TRK</t>
  </si>
  <si>
    <t>DEBYvAAAAACA5TDl</t>
  </si>
  <si>
    <t>DEBYvAAAAACA5TDu</t>
  </si>
  <si>
    <t>DEBYvAAAAACA5TRJ</t>
  </si>
  <si>
    <t>DEBYvAAAAACA5WQN</t>
  </si>
  <si>
    <t>DEBYvAAAAACA5TEJ</t>
  </si>
  <si>
    <t>DEBYvAAAAACA5TRF</t>
  </si>
  <si>
    <t>DEBYvAAAAACA5TQ3</t>
  </si>
  <si>
    <t>DEBYvAAAAACA5TeH</t>
  </si>
  <si>
    <t>DEBYvAAAAACA5TeV</t>
  </si>
  <si>
    <t>DEBYvAAAAACA5hjm</t>
  </si>
  <si>
    <t>Tulpenstraße</t>
  </si>
  <si>
    <t>DEBYvAAAAACA5hjz</t>
  </si>
  <si>
    <t>DEBYvAAAAACA8ImF</t>
  </si>
  <si>
    <t>DEBYvAAAAACA5hjr</t>
  </si>
  <si>
    <t>DEBYvAAAAACA5jtE</t>
  </si>
  <si>
    <t>DEBYvAAAAACA5hjt</t>
  </si>
  <si>
    <t>DEBYvAAAAACA5V0P</t>
  </si>
  <si>
    <t>Wacholderweg</t>
  </si>
  <si>
    <t>DEBYvAAAAACA5V0J</t>
  </si>
  <si>
    <t>DEBYvAAAAACA5TRg</t>
  </si>
  <si>
    <t>DEBYvAAAAACA5TRe</t>
  </si>
  <si>
    <t>DEBYvAAAAACA5V0I</t>
  </si>
  <si>
    <t>DEBYvAAAAACA5WDc</t>
  </si>
  <si>
    <t>DEBYvAAAAACA5TDi</t>
  </si>
  <si>
    <t>DEBYvAAAAACA5WDG</t>
  </si>
  <si>
    <t>DEBYvAAAAACA5WQg</t>
  </si>
  <si>
    <t>DEBYvAAAAACA5WQb</t>
  </si>
  <si>
    <t>DEBYvAAAAACA5WDn</t>
  </si>
  <si>
    <t>DEBYvAAAAACA7w6c</t>
  </si>
  <si>
    <t>DEBYvAAAAACA7w6b</t>
  </si>
  <si>
    <t>DEBYvAAAAACA5jR0</t>
  </si>
  <si>
    <t>Waldgasse</t>
  </si>
  <si>
    <t>DEBYvAAAAACA5i08</t>
  </si>
  <si>
    <t>DEBYvAAAAACA5i1C</t>
  </si>
  <si>
    <t>DEBYvAAAAACA5i1F</t>
  </si>
  <si>
    <t>DEBYvAAAAACA5icE</t>
  </si>
  <si>
    <t>DEBYvAAAAACA7RQe</t>
  </si>
  <si>
    <t>DEBYvAAAAACA7RQd</t>
  </si>
  <si>
    <t>DEBYvAAAAACA5icU</t>
  </si>
  <si>
    <t>DEBYvAAAAACA5icj</t>
  </si>
  <si>
    <t>DEBYvAAAAACA5i1b</t>
  </si>
  <si>
    <t>DEBYvAAAAACA5icT</t>
  </si>
  <si>
    <t>DEBYvAAAAACA9CQA</t>
  </si>
  <si>
    <t>Wallstraße</t>
  </si>
  <si>
    <t>DEBYvAAAAACA5ioC</t>
  </si>
  <si>
    <t>DEBYvAAAAACA5hJn</t>
  </si>
  <si>
    <t>DEBYvAAAAACA5ioE</t>
  </si>
  <si>
    <t>DEBYvAAAAACA5gtf</t>
  </si>
  <si>
    <t>DEBYvAAAAACA5in8</t>
  </si>
  <si>
    <t>DEBYvAAAAACA5g7o</t>
  </si>
  <si>
    <t>DEBYvAAAAACA5in4</t>
  </si>
  <si>
    <t>DEBYvAAAAACA5g7h</t>
  </si>
  <si>
    <t>DEBYvAAAAACA5g7j</t>
  </si>
  <si>
    <t>DEBYvAAAAACA5TQw</t>
  </si>
  <si>
    <t>Weiherweg</t>
  </si>
  <si>
    <t>DEBYvAAAAACA5TQ0</t>
  </si>
  <si>
    <t>Werner-von-Siemens-Allee</t>
  </si>
  <si>
    <t>DEBYvAAAAACA9UHP</t>
  </si>
  <si>
    <t>DEBYvAAAAACA9UHQ</t>
  </si>
  <si>
    <t>DEBYvAAAAACA9UHR</t>
  </si>
  <si>
    <t>DEBYvAAAAACA9UHW</t>
  </si>
  <si>
    <t>DEBYvAAAAACA9UHX</t>
  </si>
  <si>
    <t>DEBYvAAAAACA9UHY</t>
  </si>
  <si>
    <t>DEBYvAAAAACA9UHZ</t>
  </si>
  <si>
    <t>DEBYvAAAAACA5iNZ</t>
  </si>
  <si>
    <t>DEBYvAAAAACA5iAw</t>
  </si>
  <si>
    <t>DEBYvAAAAACA4KCT</t>
  </si>
  <si>
    <t>DEBYvAAAAACA4KCS</t>
  </si>
  <si>
    <t>Wiesenstraße</t>
  </si>
  <si>
    <t>DEBYvAAAAACA5iBF</t>
  </si>
  <si>
    <t>DEBYvAAAAACA7wpY</t>
  </si>
  <si>
    <t>Ziegelhüttenweg</t>
  </si>
  <si>
    <t>DEBYvAAAAACA5WDR</t>
  </si>
  <si>
    <t>DEBYvAAAAACA9BTJ</t>
  </si>
  <si>
    <t>DEBYvAAAAACA9BTH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</si>
  <si>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</si>
  <si>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</si>
  <si>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</si>
  <si>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</si>
  <si>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</si>
  <si>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</si>
  <si>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</si>
  <si>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</si>
  <si>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</si>
  <si>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</si>
  <si>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</si>
  <si>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</si>
  <si>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</si>
  <si>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</si>
  <si>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</si>
  <si>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</si>
  <si>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</si>
  <si>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</si>
  <si>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</si>
  <si>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</si>
  <si>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DOCSIS 3.0 oder früher</t>
  </si>
  <si>
    <t>DOCSIS 3.1</t>
  </si>
  <si>
    <t xml:space="preserve"> </t>
  </si>
  <si>
    <t>ohne Hauskoordinate</t>
  </si>
  <si>
    <t>Fl.Nr. 423/2</t>
  </si>
  <si>
    <t>Fl.Nr. 443</t>
  </si>
  <si>
    <t>Fl.Nr. 420/2</t>
  </si>
  <si>
    <t>Fl.Nr. 419/2</t>
  </si>
  <si>
    <t xml:space="preserve">Fl.Nr. 318/4 </t>
  </si>
  <si>
    <t>Fl.Nr. 318/5</t>
  </si>
  <si>
    <t>Fl.Nr. 318/6</t>
  </si>
  <si>
    <t>Fl.Nr. 38/1</t>
  </si>
  <si>
    <t>Fl.Nr. 210</t>
  </si>
  <si>
    <t>Fl.Nr. 210/5</t>
  </si>
  <si>
    <t>Fl.Nr. 299/1</t>
  </si>
  <si>
    <t>Fl.Nr. 428/367</t>
  </si>
  <si>
    <t>Mühlach</t>
  </si>
  <si>
    <t>Fl.Nr. 474/28</t>
  </si>
  <si>
    <t>Fl.Nr. 591/44</t>
  </si>
  <si>
    <t>Fl.Nr. 603</t>
  </si>
  <si>
    <t>Fl.Nr. 611</t>
  </si>
  <si>
    <t>Fl.Nr. 612</t>
  </si>
  <si>
    <t>Fl.Nr. 614</t>
  </si>
  <si>
    <t>Fl.Nr. 615</t>
  </si>
  <si>
    <t>Haimendorf</t>
  </si>
  <si>
    <t>Fl.Nr. 130/3</t>
  </si>
  <si>
    <t>Fl.Nr. 150/3</t>
  </si>
  <si>
    <t>Fl.Nr. 150/10</t>
  </si>
  <si>
    <t>Fl.Nr. 459/12</t>
  </si>
  <si>
    <t>Fl.Nr. 486/3</t>
  </si>
  <si>
    <t>Fl.Nr. 641/3</t>
  </si>
  <si>
    <t>Fl.Nr. 50</t>
  </si>
  <si>
    <t>Fl.Nr. 54</t>
  </si>
  <si>
    <t>Fl.Nr. 54/16</t>
  </si>
  <si>
    <t>Fl.Nr. 102/139</t>
  </si>
  <si>
    <t>Fl.Nr. 125/8</t>
  </si>
  <si>
    <t>Fichtenstraße</t>
  </si>
  <si>
    <t>Fl.Nr. 133/2</t>
  </si>
  <si>
    <t>Fl.Nr. 133/10</t>
  </si>
  <si>
    <t>Fl.Nr. 136</t>
  </si>
  <si>
    <t>Fl.Nr. 136/23</t>
  </si>
  <si>
    <t>Fl.Nr. 144/37</t>
  </si>
  <si>
    <t>Fl.Nr. 332</t>
  </si>
  <si>
    <t>Fl.Nr. 428/152</t>
  </si>
  <si>
    <t>Fl.Nr. 460/1</t>
  </si>
  <si>
    <t>Wetzendorf</t>
  </si>
  <si>
    <t>Fl.Nr. 172/45</t>
  </si>
  <si>
    <t>Renzenhof</t>
  </si>
  <si>
    <t>Fl.Nr. 423/126</t>
  </si>
  <si>
    <t>Fl.Nr. 326</t>
  </si>
  <si>
    <t>Fl.Nr. 302/15</t>
  </si>
  <si>
    <t>Schweiger Straße</t>
  </si>
  <si>
    <t>Fl.Nr. 302/27</t>
  </si>
  <si>
    <t>Fl.Nr. 40/51</t>
  </si>
  <si>
    <t>Fl.Nr. 302/44</t>
  </si>
  <si>
    <t>Ziegelhüttenweg b</t>
  </si>
  <si>
    <t>Schwandweg b</t>
  </si>
  <si>
    <t>Goethestraße b</t>
  </si>
  <si>
    <t>Goethestraße c</t>
  </si>
  <si>
    <t>Donauschwabenstraße b</t>
  </si>
  <si>
    <t>Donauschwabenstraße c</t>
  </si>
  <si>
    <t>Donauschwabenstraße d</t>
  </si>
  <si>
    <t>Donauschwabenstraße e</t>
  </si>
  <si>
    <t>Donauschwabenstraße f</t>
  </si>
  <si>
    <t>Heinrich-Diehl-Straße b</t>
  </si>
  <si>
    <t>Heinrich-Diehl-Straße c</t>
  </si>
  <si>
    <t>Heinrich-Diehl-Straße d</t>
  </si>
  <si>
    <t>Heinrich-Diehl-Straße e</t>
  </si>
  <si>
    <t>Heinrich-Diehl-Straße f</t>
  </si>
  <si>
    <t>Heinrich-Diehl-Straße g</t>
  </si>
  <si>
    <t>Heinrich-Diehl-Straße h</t>
  </si>
  <si>
    <t>Heinrich-Diehl-Straße i</t>
  </si>
  <si>
    <t>Heinrich-Diehl-Straße j</t>
  </si>
  <si>
    <t>Heinrich-Diehl-Straße k</t>
  </si>
  <si>
    <t>Heinrich-Diehl-Straße l</t>
  </si>
  <si>
    <t>Heinrich-Diehl-Straße m</t>
  </si>
  <si>
    <t>Heinrich-Diehl-Straße n</t>
  </si>
  <si>
    <t>Heinrich-Diehl-Straße o</t>
  </si>
  <si>
    <t>Am Gewerbepark b</t>
  </si>
  <si>
    <t>Am Gewerbepark c</t>
  </si>
  <si>
    <t>Am Gewerbepark d</t>
  </si>
  <si>
    <t>Am Gewerbepark e</t>
  </si>
  <si>
    <t>Am Gewerbepark f</t>
  </si>
  <si>
    <t>Am Gewerbepark g</t>
  </si>
  <si>
    <t>Schweiger Straße b</t>
  </si>
  <si>
    <t>Goethestraße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</si>
</sst>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"/>
  </numFmts>
  <fonts count="3" x14ac:knownFonts="1">
    <font>
      <sz val="11"/>
      <color rgb="FF000000"/>
      <name val="Calibri"/>
    </font>
    <font>
      <sz val="11"/>
      <color rgb="FF000000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83"/>
  <sheetViews>
    <sheetView tabSelected="1" workbookViewId="0">
      <pane xSplit="8" ySplit="2" topLeftCell="I2036" activePane="bottomRight" state="frozen"/>
      <selection pane="topRight"/>
      <selection pane="bottomLeft"/>
      <selection pane="bottomRight" activeCell="F2046" sqref="F2046"/>
    </sheetView>
  </sheetViews>
  <sheetFormatPr baseColWidth="10" defaultColWidth="9.1796875" defaultRowHeight="14.5" x14ac:dyDescent="0.35"/>
  <cols>
    <col min="1" max="1" width="6" bestFit="1" customWidth="1"/>
    <col min="2" max="2" width="21" customWidth="1"/>
    <col min="3" max="3" width="9" customWidth="1"/>
    <col min="4" max="5" width="22.1796875" bestFit="1" customWidth="1"/>
    <col min="6" max="6" width="26.7265625" bestFit="1" customWidth="1"/>
    <col min="7" max="7" width="6" customWidth="1"/>
    <col min="8" max="8" width="13.1796875" bestFit="1" customWidth="1"/>
    <col min="9" max="9" width="8" customWidth="1"/>
    <col min="10" max="10" width="9" customWidth="1"/>
    <col min="11" max="12" width="5" customWidth="1"/>
    <col min="13" max="13" width="18" customWidth="1"/>
    <col min="14" max="14" width="10" customWidth="1"/>
    <col min="15" max="15" width="70.7265625" bestFit="1" customWidth="1"/>
    <col min="16" max="16" width="30.1796875" bestFit="1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3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 t="s">
        <v>1</v>
      </c>
      <c r="L1" s="11"/>
      <c r="M1" s="11"/>
      <c r="N1" s="11"/>
      <c r="O1" s="11"/>
      <c r="P1" s="12" t="s">
        <v>2</v>
      </c>
      <c r="Q1" s="12"/>
      <c r="R1" s="12"/>
      <c r="S1" s="12"/>
      <c r="T1" s="2" t="s">
        <v>3</v>
      </c>
      <c r="U1" s="11" t="s">
        <v>4</v>
      </c>
      <c r="V1" s="11"/>
      <c r="W1" s="12" t="s">
        <v>5</v>
      </c>
      <c r="X1" s="12"/>
      <c r="Y1" s="12"/>
    </row>
    <row r="2" spans="1:25" ht="58" x14ac:dyDescent="0.3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35">
      <c r="A3">
        <v>1</v>
      </c>
      <c r="B3" t="s">
        <v>31</v>
      </c>
      <c r="C3" t="s">
        <v>32</v>
      </c>
      <c r="D3" t="s">
        <v>33</v>
      </c>
      <c r="F3" t="s">
        <v>34</v>
      </c>
      <c r="G3">
        <v>1</v>
      </c>
      <c r="I3" s="5">
        <v>662649.21</v>
      </c>
      <c r="J3" s="5">
        <v>5483114.21</v>
      </c>
      <c r="M3" t="s">
        <v>35</v>
      </c>
      <c r="N3" t="s">
        <v>2197</v>
      </c>
      <c r="O3" t="s">
        <v>36</v>
      </c>
      <c r="T3" s="6"/>
    </row>
    <row r="4" spans="1:25" x14ac:dyDescent="0.35">
      <c r="A4">
        <v>2</v>
      </c>
      <c r="B4" t="s">
        <v>37</v>
      </c>
      <c r="C4" t="s">
        <v>32</v>
      </c>
      <c r="D4" t="s">
        <v>33</v>
      </c>
      <c r="F4" t="s">
        <v>34</v>
      </c>
      <c r="G4">
        <v>1</v>
      </c>
      <c r="H4" t="s">
        <v>38</v>
      </c>
      <c r="I4" s="5">
        <v>662615.09</v>
      </c>
      <c r="J4" s="5">
        <v>5483132.8799999999</v>
      </c>
      <c r="M4" t="s">
        <v>35</v>
      </c>
      <c r="N4" t="s">
        <v>2197</v>
      </c>
      <c r="O4" t="s">
        <v>36</v>
      </c>
      <c r="T4" s="6"/>
    </row>
    <row r="5" spans="1:25" x14ac:dyDescent="0.35">
      <c r="A5">
        <v>3</v>
      </c>
      <c r="B5" t="s">
        <v>39</v>
      </c>
      <c r="C5" t="s">
        <v>32</v>
      </c>
      <c r="D5" t="s">
        <v>33</v>
      </c>
      <c r="F5" t="s">
        <v>34</v>
      </c>
      <c r="G5">
        <v>2</v>
      </c>
      <c r="I5" s="5">
        <v>662585.39</v>
      </c>
      <c r="J5" s="5">
        <v>5483117.2800000003</v>
      </c>
      <c r="M5" t="s">
        <v>35</v>
      </c>
      <c r="N5" t="s">
        <v>2197</v>
      </c>
      <c r="O5" t="s">
        <v>36</v>
      </c>
      <c r="T5" s="6"/>
    </row>
    <row r="6" spans="1:25" x14ac:dyDescent="0.35">
      <c r="A6">
        <v>4</v>
      </c>
      <c r="B6" t="s">
        <v>40</v>
      </c>
      <c r="C6" t="s">
        <v>32</v>
      </c>
      <c r="D6" t="s">
        <v>33</v>
      </c>
      <c r="F6" t="s">
        <v>34</v>
      </c>
      <c r="G6">
        <v>2</v>
      </c>
      <c r="H6" t="s">
        <v>38</v>
      </c>
      <c r="I6" s="5">
        <v>662578.16</v>
      </c>
      <c r="J6" s="5">
        <v>5483122.0899999999</v>
      </c>
      <c r="M6" t="s">
        <v>35</v>
      </c>
      <c r="N6" t="s">
        <v>2197</v>
      </c>
      <c r="O6" t="s">
        <v>36</v>
      </c>
      <c r="T6" s="6"/>
    </row>
    <row r="7" spans="1:25" x14ac:dyDescent="0.35">
      <c r="A7">
        <v>5</v>
      </c>
      <c r="B7" t="s">
        <v>41</v>
      </c>
      <c r="C7" t="s">
        <v>32</v>
      </c>
      <c r="D7" t="s">
        <v>33</v>
      </c>
      <c r="F7" t="s">
        <v>34</v>
      </c>
      <c r="G7">
        <v>3</v>
      </c>
      <c r="I7" s="5">
        <v>662654.67000000004</v>
      </c>
      <c r="J7" s="5">
        <v>5483124.4000000004</v>
      </c>
      <c r="M7" t="s">
        <v>35</v>
      </c>
      <c r="N7" t="s">
        <v>2197</v>
      </c>
      <c r="O7" t="s">
        <v>36</v>
      </c>
      <c r="T7" s="6"/>
    </row>
    <row r="8" spans="1:25" x14ac:dyDescent="0.35">
      <c r="A8">
        <v>6</v>
      </c>
      <c r="B8" t="s">
        <v>42</v>
      </c>
      <c r="C8" t="s">
        <v>32</v>
      </c>
      <c r="D8" t="s">
        <v>33</v>
      </c>
      <c r="F8" t="s">
        <v>34</v>
      </c>
      <c r="G8">
        <v>4</v>
      </c>
      <c r="I8" s="5">
        <v>662593.65</v>
      </c>
      <c r="J8" s="5">
        <v>5483113.0599999996</v>
      </c>
      <c r="M8" t="s">
        <v>35</v>
      </c>
      <c r="N8" t="s">
        <v>2197</v>
      </c>
      <c r="O8" t="s">
        <v>36</v>
      </c>
      <c r="T8" s="6"/>
    </row>
    <row r="9" spans="1:25" x14ac:dyDescent="0.35">
      <c r="A9">
        <v>7</v>
      </c>
      <c r="B9" t="s">
        <v>43</v>
      </c>
      <c r="C9" t="s">
        <v>32</v>
      </c>
      <c r="D9" t="s">
        <v>33</v>
      </c>
      <c r="F9" t="s">
        <v>34</v>
      </c>
      <c r="G9">
        <v>5</v>
      </c>
      <c r="I9" s="5">
        <v>662669.47</v>
      </c>
      <c r="J9" s="5">
        <v>5483145.5800000001</v>
      </c>
      <c r="M9" t="s">
        <v>35</v>
      </c>
      <c r="N9" t="s">
        <v>2197</v>
      </c>
      <c r="O9" t="s">
        <v>36</v>
      </c>
      <c r="T9" s="6"/>
    </row>
    <row r="10" spans="1:25" x14ac:dyDescent="0.35">
      <c r="A10">
        <v>8</v>
      </c>
      <c r="B10" t="s">
        <v>44</v>
      </c>
      <c r="C10" t="s">
        <v>32</v>
      </c>
      <c r="D10" t="s">
        <v>33</v>
      </c>
      <c r="F10" t="s">
        <v>34</v>
      </c>
      <c r="G10">
        <v>6</v>
      </c>
      <c r="I10" s="5">
        <v>662618.24</v>
      </c>
      <c r="J10" s="5">
        <v>5483095.4800000004</v>
      </c>
      <c r="M10" t="s">
        <v>35</v>
      </c>
      <c r="N10" t="s">
        <v>2197</v>
      </c>
      <c r="O10" t="s">
        <v>36</v>
      </c>
      <c r="T10" s="6"/>
    </row>
    <row r="11" spans="1:25" x14ac:dyDescent="0.35">
      <c r="A11">
        <v>9</v>
      </c>
      <c r="B11" t="s">
        <v>45</v>
      </c>
      <c r="C11" t="s">
        <v>32</v>
      </c>
      <c r="D11" t="s">
        <v>33</v>
      </c>
      <c r="F11" t="s">
        <v>34</v>
      </c>
      <c r="G11">
        <v>7</v>
      </c>
      <c r="I11" s="5">
        <v>662674.56999999995</v>
      </c>
      <c r="J11" s="5">
        <v>5483155.0899999999</v>
      </c>
      <c r="M11" t="s">
        <v>35</v>
      </c>
      <c r="N11" t="s">
        <v>2197</v>
      </c>
      <c r="O11" t="s">
        <v>36</v>
      </c>
      <c r="T11" s="6"/>
    </row>
    <row r="12" spans="1:25" x14ac:dyDescent="0.35">
      <c r="A12">
        <v>10</v>
      </c>
      <c r="B12" t="s">
        <v>46</v>
      </c>
      <c r="C12" t="s">
        <v>32</v>
      </c>
      <c r="D12" t="s">
        <v>33</v>
      </c>
      <c r="F12" t="s">
        <v>34</v>
      </c>
      <c r="G12">
        <v>8</v>
      </c>
      <c r="I12" s="5">
        <v>662627.99</v>
      </c>
      <c r="J12" s="5">
        <v>5483088.1900000004</v>
      </c>
      <c r="M12" t="s">
        <v>35</v>
      </c>
      <c r="N12" t="s">
        <v>2197</v>
      </c>
      <c r="O12" t="s">
        <v>36</v>
      </c>
      <c r="T12" s="6"/>
    </row>
    <row r="13" spans="1:25" x14ac:dyDescent="0.35">
      <c r="A13">
        <v>11</v>
      </c>
      <c r="B13" t="s">
        <v>47</v>
      </c>
      <c r="C13" t="s">
        <v>32</v>
      </c>
      <c r="D13" t="s">
        <v>33</v>
      </c>
      <c r="F13" t="s">
        <v>34</v>
      </c>
      <c r="G13">
        <v>8</v>
      </c>
      <c r="H13" t="s">
        <v>38</v>
      </c>
      <c r="I13" s="5">
        <v>662633.23</v>
      </c>
      <c r="J13" s="5">
        <v>5483084.25</v>
      </c>
      <c r="M13" t="s">
        <v>35</v>
      </c>
      <c r="N13" t="s">
        <v>2197</v>
      </c>
      <c r="O13" t="s">
        <v>36</v>
      </c>
      <c r="T13" s="6"/>
    </row>
    <row r="14" spans="1:25" x14ac:dyDescent="0.35">
      <c r="A14">
        <v>12</v>
      </c>
      <c r="B14" t="s">
        <v>48</v>
      </c>
      <c r="C14" t="s">
        <v>32</v>
      </c>
      <c r="D14" t="s">
        <v>33</v>
      </c>
      <c r="F14" t="s">
        <v>34</v>
      </c>
      <c r="G14">
        <v>9</v>
      </c>
      <c r="I14" s="5">
        <v>662685.44999999995</v>
      </c>
      <c r="J14" s="5">
        <v>5483175.3799999999</v>
      </c>
      <c r="M14" t="s">
        <v>35</v>
      </c>
      <c r="N14" t="s">
        <v>2197</v>
      </c>
      <c r="O14" t="s">
        <v>36</v>
      </c>
      <c r="T14" s="6"/>
    </row>
    <row r="15" spans="1:25" x14ac:dyDescent="0.35">
      <c r="A15">
        <v>13</v>
      </c>
      <c r="B15" t="s">
        <v>49</v>
      </c>
      <c r="C15" t="s">
        <v>32</v>
      </c>
      <c r="D15" t="s">
        <v>33</v>
      </c>
      <c r="F15" t="s">
        <v>34</v>
      </c>
      <c r="G15">
        <v>10</v>
      </c>
      <c r="I15" s="5">
        <v>662652.78</v>
      </c>
      <c r="J15" s="5">
        <v>5483069.4900000002</v>
      </c>
      <c r="M15" t="s">
        <v>35</v>
      </c>
      <c r="N15" t="s">
        <v>2197</v>
      </c>
      <c r="O15" t="s">
        <v>36</v>
      </c>
      <c r="T15" s="6"/>
    </row>
    <row r="16" spans="1:25" x14ac:dyDescent="0.35">
      <c r="A16">
        <v>14</v>
      </c>
      <c r="B16" t="s">
        <v>50</v>
      </c>
      <c r="C16" t="s">
        <v>32</v>
      </c>
      <c r="D16" t="s">
        <v>33</v>
      </c>
      <c r="F16" t="s">
        <v>34</v>
      </c>
      <c r="G16">
        <v>11</v>
      </c>
      <c r="I16" s="5">
        <v>662690.62</v>
      </c>
      <c r="J16" s="5">
        <v>5483184.9100000001</v>
      </c>
      <c r="M16" t="s">
        <v>35</v>
      </c>
      <c r="N16" t="s">
        <v>2197</v>
      </c>
      <c r="O16" t="s">
        <v>36</v>
      </c>
      <c r="T16" s="6"/>
    </row>
    <row r="17" spans="1:20" x14ac:dyDescent="0.35">
      <c r="A17">
        <v>15</v>
      </c>
      <c r="B17" t="s">
        <v>51</v>
      </c>
      <c r="C17" t="s">
        <v>32</v>
      </c>
      <c r="D17" t="s">
        <v>33</v>
      </c>
      <c r="F17" t="s">
        <v>34</v>
      </c>
      <c r="G17">
        <v>11</v>
      </c>
      <c r="H17" t="s">
        <v>38</v>
      </c>
      <c r="I17" s="5">
        <v>662673.34</v>
      </c>
      <c r="J17" s="5">
        <v>5483201.7699999996</v>
      </c>
      <c r="M17" t="s">
        <v>35</v>
      </c>
      <c r="N17" t="s">
        <v>2197</v>
      </c>
      <c r="O17" t="s">
        <v>36</v>
      </c>
      <c r="T17" s="6"/>
    </row>
    <row r="18" spans="1:20" x14ac:dyDescent="0.35">
      <c r="A18">
        <v>16</v>
      </c>
      <c r="B18" t="s">
        <v>52</v>
      </c>
      <c r="C18" t="s">
        <v>32</v>
      </c>
      <c r="D18" t="s">
        <v>33</v>
      </c>
      <c r="F18" t="s">
        <v>34</v>
      </c>
      <c r="G18">
        <v>12</v>
      </c>
      <c r="I18" s="5">
        <v>662660.92000000004</v>
      </c>
      <c r="J18" s="5">
        <v>5483063.3399999999</v>
      </c>
      <c r="M18" t="s">
        <v>35</v>
      </c>
      <c r="N18" t="s">
        <v>2197</v>
      </c>
      <c r="O18" t="s">
        <v>36</v>
      </c>
      <c r="T18" s="6"/>
    </row>
    <row r="19" spans="1:20" x14ac:dyDescent="0.35">
      <c r="A19">
        <v>17</v>
      </c>
      <c r="B19" t="s">
        <v>53</v>
      </c>
      <c r="C19" t="s">
        <v>32</v>
      </c>
      <c r="D19" t="s">
        <v>33</v>
      </c>
      <c r="F19" t="s">
        <v>34</v>
      </c>
      <c r="G19">
        <v>13</v>
      </c>
      <c r="I19" s="5">
        <v>662703.27</v>
      </c>
      <c r="J19" s="5">
        <v>5483208.4500000002</v>
      </c>
      <c r="M19" t="s">
        <v>35</v>
      </c>
      <c r="N19" t="s">
        <v>2197</v>
      </c>
      <c r="O19" t="s">
        <v>36</v>
      </c>
      <c r="T19" s="6"/>
    </row>
    <row r="20" spans="1:20" x14ac:dyDescent="0.35">
      <c r="A20">
        <v>18</v>
      </c>
      <c r="B20" t="s">
        <v>54</v>
      </c>
      <c r="C20" t="s">
        <v>32</v>
      </c>
      <c r="D20" t="s">
        <v>33</v>
      </c>
      <c r="F20" t="s">
        <v>34</v>
      </c>
      <c r="G20">
        <v>14</v>
      </c>
      <c r="I20" s="5">
        <v>662666.46</v>
      </c>
      <c r="J20" s="5">
        <v>5483059.3799999999</v>
      </c>
      <c r="M20" t="s">
        <v>35</v>
      </c>
      <c r="N20" t="s">
        <v>2197</v>
      </c>
      <c r="O20" t="s">
        <v>36</v>
      </c>
      <c r="T20" s="6"/>
    </row>
    <row r="21" spans="1:20" x14ac:dyDescent="0.35">
      <c r="A21">
        <v>19</v>
      </c>
      <c r="B21" t="s">
        <v>55</v>
      </c>
      <c r="C21" t="s">
        <v>32</v>
      </c>
      <c r="D21" t="s">
        <v>33</v>
      </c>
      <c r="F21" t="s">
        <v>34</v>
      </c>
      <c r="G21">
        <v>14</v>
      </c>
      <c r="H21" t="s">
        <v>38</v>
      </c>
      <c r="I21" s="5">
        <v>662674.48</v>
      </c>
      <c r="J21" s="5">
        <v>5483053.0899999999</v>
      </c>
      <c r="M21" t="s">
        <v>35</v>
      </c>
      <c r="N21" t="s">
        <v>2197</v>
      </c>
      <c r="O21" t="s">
        <v>36</v>
      </c>
      <c r="T21" s="6"/>
    </row>
    <row r="22" spans="1:20" x14ac:dyDescent="0.35">
      <c r="A22">
        <v>20</v>
      </c>
      <c r="B22" t="s">
        <v>56</v>
      </c>
      <c r="C22" t="s">
        <v>32</v>
      </c>
      <c r="D22" t="s">
        <v>33</v>
      </c>
      <c r="F22" t="s">
        <v>34</v>
      </c>
      <c r="G22">
        <v>14</v>
      </c>
      <c r="H22" t="s">
        <v>57</v>
      </c>
      <c r="I22" s="5">
        <v>662709.86</v>
      </c>
      <c r="J22" s="5">
        <v>5483116.7400000002</v>
      </c>
      <c r="M22" t="s">
        <v>35</v>
      </c>
      <c r="N22" t="s">
        <v>2197</v>
      </c>
      <c r="O22" t="s">
        <v>36</v>
      </c>
      <c r="T22" s="6"/>
    </row>
    <row r="23" spans="1:20" x14ac:dyDescent="0.35">
      <c r="A23">
        <v>21</v>
      </c>
      <c r="B23" t="s">
        <v>58</v>
      </c>
      <c r="C23" t="s">
        <v>32</v>
      </c>
      <c r="D23" t="s">
        <v>33</v>
      </c>
      <c r="F23" t="s">
        <v>34</v>
      </c>
      <c r="G23">
        <v>14</v>
      </c>
      <c r="H23" t="s">
        <v>59</v>
      </c>
      <c r="I23" s="5">
        <v>662729.23</v>
      </c>
      <c r="J23" s="5">
        <v>5483150.5999999996</v>
      </c>
      <c r="M23" t="s">
        <v>35</v>
      </c>
      <c r="N23" t="s">
        <v>2197</v>
      </c>
      <c r="O23" t="s">
        <v>36</v>
      </c>
      <c r="T23" s="6"/>
    </row>
    <row r="24" spans="1:20" x14ac:dyDescent="0.35">
      <c r="A24">
        <v>22</v>
      </c>
      <c r="B24" t="s">
        <v>60</v>
      </c>
      <c r="C24" t="s">
        <v>32</v>
      </c>
      <c r="D24" t="s">
        <v>33</v>
      </c>
      <c r="F24" t="s">
        <v>34</v>
      </c>
      <c r="G24">
        <v>15</v>
      </c>
      <c r="I24" s="5">
        <v>662708.26</v>
      </c>
      <c r="J24" s="5">
        <v>5483218.1100000003</v>
      </c>
      <c r="M24" t="s">
        <v>35</v>
      </c>
      <c r="N24" t="s">
        <v>2197</v>
      </c>
      <c r="O24" t="s">
        <v>36</v>
      </c>
      <c r="T24" s="6"/>
    </row>
    <row r="25" spans="1:20" x14ac:dyDescent="0.35">
      <c r="A25">
        <v>23</v>
      </c>
      <c r="B25" t="s">
        <v>61</v>
      </c>
      <c r="C25" t="s">
        <v>32</v>
      </c>
      <c r="D25" t="s">
        <v>33</v>
      </c>
      <c r="F25" t="s">
        <v>34</v>
      </c>
      <c r="G25">
        <v>16</v>
      </c>
      <c r="I25" s="5">
        <v>662671.15</v>
      </c>
      <c r="J25" s="5">
        <v>5483104.5800000001</v>
      </c>
      <c r="M25" t="s">
        <v>35</v>
      </c>
      <c r="N25" t="s">
        <v>2197</v>
      </c>
      <c r="O25" t="s">
        <v>36</v>
      </c>
      <c r="T25" s="6"/>
    </row>
    <row r="26" spans="1:20" x14ac:dyDescent="0.35">
      <c r="A26">
        <v>24</v>
      </c>
      <c r="B26" t="s">
        <v>62</v>
      </c>
      <c r="C26" t="s">
        <v>32</v>
      </c>
      <c r="D26" t="s">
        <v>33</v>
      </c>
      <c r="F26" t="s">
        <v>34</v>
      </c>
      <c r="G26">
        <v>17</v>
      </c>
      <c r="I26" s="5">
        <v>662719.02</v>
      </c>
      <c r="J26" s="5">
        <v>5483238.1600000001</v>
      </c>
      <c r="M26" t="s">
        <v>35</v>
      </c>
      <c r="N26" t="s">
        <v>2197</v>
      </c>
      <c r="O26" t="s">
        <v>36</v>
      </c>
      <c r="T26" s="6"/>
    </row>
    <row r="27" spans="1:20" x14ac:dyDescent="0.35">
      <c r="A27">
        <v>25</v>
      </c>
      <c r="B27" t="s">
        <v>63</v>
      </c>
      <c r="C27" t="s">
        <v>32</v>
      </c>
      <c r="D27" t="s">
        <v>33</v>
      </c>
      <c r="F27" t="s">
        <v>34</v>
      </c>
      <c r="G27">
        <v>18</v>
      </c>
      <c r="I27" s="5">
        <v>662685.6</v>
      </c>
      <c r="J27" s="5">
        <v>5483131.1500000004</v>
      </c>
      <c r="M27" t="s">
        <v>35</v>
      </c>
      <c r="N27" t="s">
        <v>2197</v>
      </c>
      <c r="O27" t="s">
        <v>36</v>
      </c>
      <c r="T27" s="6"/>
    </row>
    <row r="28" spans="1:20" x14ac:dyDescent="0.35">
      <c r="A28">
        <v>26</v>
      </c>
      <c r="B28" t="s">
        <v>64</v>
      </c>
      <c r="C28" t="s">
        <v>32</v>
      </c>
      <c r="D28" t="s">
        <v>33</v>
      </c>
      <c r="F28" t="s">
        <v>34</v>
      </c>
      <c r="G28">
        <v>19</v>
      </c>
      <c r="I28" s="5">
        <v>662723.81999999995</v>
      </c>
      <c r="J28" s="5">
        <v>5483245.8700000001</v>
      </c>
      <c r="M28" t="s">
        <v>35</v>
      </c>
      <c r="N28" t="s">
        <v>2197</v>
      </c>
      <c r="O28" t="s">
        <v>36</v>
      </c>
      <c r="T28" s="6"/>
    </row>
    <row r="29" spans="1:20" x14ac:dyDescent="0.35">
      <c r="A29">
        <v>27</v>
      </c>
      <c r="B29" t="s">
        <v>65</v>
      </c>
      <c r="C29" t="s">
        <v>32</v>
      </c>
      <c r="D29" t="s">
        <v>33</v>
      </c>
      <c r="F29" t="s">
        <v>34</v>
      </c>
      <c r="G29">
        <v>20</v>
      </c>
      <c r="I29" s="5">
        <v>662697.48</v>
      </c>
      <c r="J29" s="5">
        <v>5483153.6299999999</v>
      </c>
      <c r="M29" t="s">
        <v>35</v>
      </c>
      <c r="N29" t="s">
        <v>2197</v>
      </c>
      <c r="O29" t="s">
        <v>36</v>
      </c>
      <c r="T29" s="6"/>
    </row>
    <row r="30" spans="1:20" x14ac:dyDescent="0.35">
      <c r="A30">
        <v>28</v>
      </c>
      <c r="B30" t="s">
        <v>66</v>
      </c>
      <c r="C30" t="s">
        <v>32</v>
      </c>
      <c r="D30" t="s">
        <v>33</v>
      </c>
      <c r="F30" t="s">
        <v>34</v>
      </c>
      <c r="G30">
        <v>21</v>
      </c>
      <c r="I30" s="5">
        <v>662733.73</v>
      </c>
      <c r="J30" s="5">
        <v>5483264</v>
      </c>
      <c r="M30" t="s">
        <v>35</v>
      </c>
      <c r="N30" t="s">
        <v>2197</v>
      </c>
      <c r="O30" t="s">
        <v>36</v>
      </c>
      <c r="T30" s="6"/>
    </row>
    <row r="31" spans="1:20" x14ac:dyDescent="0.35">
      <c r="A31">
        <v>29</v>
      </c>
      <c r="B31" t="s">
        <v>67</v>
      </c>
      <c r="C31" t="s">
        <v>32</v>
      </c>
      <c r="D31" t="s">
        <v>33</v>
      </c>
      <c r="F31" t="s">
        <v>34</v>
      </c>
      <c r="G31">
        <v>22</v>
      </c>
      <c r="I31" s="5">
        <v>662716.41</v>
      </c>
      <c r="J31" s="5">
        <v>5483188.2999999998</v>
      </c>
      <c r="M31" t="s">
        <v>35</v>
      </c>
      <c r="N31" t="s">
        <v>2197</v>
      </c>
      <c r="O31" t="s">
        <v>36</v>
      </c>
      <c r="T31" s="6"/>
    </row>
    <row r="32" spans="1:20" x14ac:dyDescent="0.35">
      <c r="A32">
        <v>30</v>
      </c>
      <c r="B32" t="s">
        <v>68</v>
      </c>
      <c r="C32" t="s">
        <v>32</v>
      </c>
      <c r="D32" t="s">
        <v>33</v>
      </c>
      <c r="F32" t="s">
        <v>34</v>
      </c>
      <c r="G32">
        <v>23</v>
      </c>
      <c r="I32" s="5">
        <v>662739.92000000004</v>
      </c>
      <c r="J32" s="5">
        <v>5483271.6699999999</v>
      </c>
      <c r="M32" t="s">
        <v>35</v>
      </c>
      <c r="N32" t="s">
        <v>2197</v>
      </c>
      <c r="O32" t="s">
        <v>36</v>
      </c>
      <c r="T32" s="6"/>
    </row>
    <row r="33" spans="1:20" x14ac:dyDescent="0.35">
      <c r="A33">
        <v>31</v>
      </c>
      <c r="B33" t="s">
        <v>69</v>
      </c>
      <c r="C33" t="s">
        <v>32</v>
      </c>
      <c r="D33" t="s">
        <v>33</v>
      </c>
      <c r="F33" t="s">
        <v>34</v>
      </c>
      <c r="G33">
        <v>24</v>
      </c>
      <c r="I33" s="5">
        <v>662743.80000000005</v>
      </c>
      <c r="J33" s="5">
        <v>5483177.75</v>
      </c>
      <c r="M33" t="s">
        <v>35</v>
      </c>
      <c r="N33" t="s">
        <v>2197</v>
      </c>
      <c r="O33" t="s">
        <v>36</v>
      </c>
      <c r="T33" s="6"/>
    </row>
    <row r="34" spans="1:20" x14ac:dyDescent="0.35">
      <c r="A34">
        <v>32</v>
      </c>
      <c r="B34" t="s">
        <v>70</v>
      </c>
      <c r="C34" t="s">
        <v>32</v>
      </c>
      <c r="D34" t="s">
        <v>33</v>
      </c>
      <c r="F34" t="s">
        <v>34</v>
      </c>
      <c r="G34">
        <v>24</v>
      </c>
      <c r="H34" t="s">
        <v>38</v>
      </c>
      <c r="I34" s="5">
        <v>662737.02</v>
      </c>
      <c r="J34" s="5">
        <v>5483180.9500000002</v>
      </c>
      <c r="M34" t="s">
        <v>35</v>
      </c>
      <c r="N34" t="s">
        <v>2197</v>
      </c>
      <c r="O34" t="s">
        <v>36</v>
      </c>
      <c r="T34" s="6"/>
    </row>
    <row r="35" spans="1:20" x14ac:dyDescent="0.35">
      <c r="A35">
        <v>33</v>
      </c>
      <c r="B35" t="s">
        <v>71</v>
      </c>
      <c r="C35" t="s">
        <v>32</v>
      </c>
      <c r="D35" t="s">
        <v>33</v>
      </c>
      <c r="F35" t="s">
        <v>34</v>
      </c>
      <c r="G35">
        <v>25</v>
      </c>
      <c r="I35" s="5">
        <v>662748.62</v>
      </c>
      <c r="J35" s="5">
        <v>5483290.9299999997</v>
      </c>
      <c r="M35" t="s">
        <v>35</v>
      </c>
      <c r="N35" t="s">
        <v>2197</v>
      </c>
      <c r="O35" t="s">
        <v>36</v>
      </c>
      <c r="T35" s="6"/>
    </row>
    <row r="36" spans="1:20" x14ac:dyDescent="0.35">
      <c r="A36">
        <v>34</v>
      </c>
      <c r="B36" t="s">
        <v>72</v>
      </c>
      <c r="C36" t="s">
        <v>32</v>
      </c>
      <c r="D36" t="s">
        <v>33</v>
      </c>
      <c r="F36" t="s">
        <v>34</v>
      </c>
      <c r="G36">
        <v>26</v>
      </c>
      <c r="I36" s="5">
        <v>662729.16</v>
      </c>
      <c r="J36" s="5">
        <v>5483212.04</v>
      </c>
      <c r="M36" t="s">
        <v>35</v>
      </c>
      <c r="N36" t="s">
        <v>2197</v>
      </c>
      <c r="O36" t="s">
        <v>36</v>
      </c>
      <c r="T36" s="6"/>
    </row>
    <row r="37" spans="1:20" x14ac:dyDescent="0.35">
      <c r="A37">
        <v>35</v>
      </c>
      <c r="B37" t="s">
        <v>73</v>
      </c>
      <c r="C37" t="s">
        <v>32</v>
      </c>
      <c r="D37" t="s">
        <v>33</v>
      </c>
      <c r="F37" t="s">
        <v>34</v>
      </c>
      <c r="G37">
        <v>28</v>
      </c>
      <c r="I37" s="5">
        <v>662740.55000000005</v>
      </c>
      <c r="J37" s="5">
        <v>5483232.8499999996</v>
      </c>
      <c r="M37" t="s">
        <v>35</v>
      </c>
      <c r="N37" t="s">
        <v>2197</v>
      </c>
      <c r="O37" t="s">
        <v>36</v>
      </c>
      <c r="T37" s="6"/>
    </row>
    <row r="38" spans="1:20" x14ac:dyDescent="0.35">
      <c r="A38">
        <v>36</v>
      </c>
      <c r="B38" t="s">
        <v>74</v>
      </c>
      <c r="C38" t="s">
        <v>32</v>
      </c>
      <c r="D38" t="s">
        <v>33</v>
      </c>
      <c r="F38" t="s">
        <v>34</v>
      </c>
      <c r="G38">
        <v>29</v>
      </c>
      <c r="I38" s="5">
        <v>662732.25</v>
      </c>
      <c r="J38" s="5">
        <v>5483382.7000000002</v>
      </c>
      <c r="M38" t="s">
        <v>35</v>
      </c>
      <c r="N38" t="s">
        <v>2197</v>
      </c>
      <c r="O38" t="s">
        <v>36</v>
      </c>
      <c r="T38" s="6"/>
    </row>
    <row r="39" spans="1:20" x14ac:dyDescent="0.35">
      <c r="A39">
        <v>37</v>
      </c>
      <c r="B39" t="s">
        <v>75</v>
      </c>
      <c r="C39" t="s">
        <v>32</v>
      </c>
      <c r="D39" t="s">
        <v>33</v>
      </c>
      <c r="F39" t="s">
        <v>34</v>
      </c>
      <c r="G39">
        <v>30</v>
      </c>
      <c r="I39" s="5">
        <v>662751.21</v>
      </c>
      <c r="J39" s="5">
        <v>5483250.6900000004</v>
      </c>
      <c r="M39" t="s">
        <v>35</v>
      </c>
      <c r="N39" t="s">
        <v>2197</v>
      </c>
      <c r="O39" t="s">
        <v>36</v>
      </c>
      <c r="T39" s="6"/>
    </row>
    <row r="40" spans="1:20" x14ac:dyDescent="0.35">
      <c r="A40">
        <v>38</v>
      </c>
      <c r="B40" t="s">
        <v>76</v>
      </c>
      <c r="C40" t="s">
        <v>32</v>
      </c>
      <c r="D40" t="s">
        <v>33</v>
      </c>
      <c r="F40" t="s">
        <v>34</v>
      </c>
      <c r="G40">
        <v>31</v>
      </c>
      <c r="I40" s="5">
        <v>662728.14</v>
      </c>
      <c r="J40" s="5">
        <v>5483393.0899999999</v>
      </c>
      <c r="M40" t="s">
        <v>35</v>
      </c>
      <c r="N40" t="s">
        <v>2197</v>
      </c>
      <c r="O40" t="s">
        <v>36</v>
      </c>
      <c r="T40" s="6"/>
    </row>
    <row r="41" spans="1:20" x14ac:dyDescent="0.35">
      <c r="A41">
        <v>39</v>
      </c>
      <c r="B41" t="s">
        <v>77</v>
      </c>
      <c r="C41" t="s">
        <v>32</v>
      </c>
      <c r="D41" t="s">
        <v>33</v>
      </c>
      <c r="F41" t="s">
        <v>34</v>
      </c>
      <c r="G41">
        <v>31</v>
      </c>
      <c r="H41" t="s">
        <v>38</v>
      </c>
      <c r="I41" s="5">
        <v>662683.24</v>
      </c>
      <c r="J41" s="5">
        <v>5483383.9400000004</v>
      </c>
      <c r="M41" t="s">
        <v>35</v>
      </c>
      <c r="N41" t="s">
        <v>2197</v>
      </c>
      <c r="O41" t="s">
        <v>36</v>
      </c>
      <c r="T41" s="6"/>
    </row>
    <row r="42" spans="1:20" x14ac:dyDescent="0.35">
      <c r="A42">
        <v>40</v>
      </c>
      <c r="B42" t="s">
        <v>78</v>
      </c>
      <c r="C42" t="s">
        <v>32</v>
      </c>
      <c r="D42" t="s">
        <v>33</v>
      </c>
      <c r="F42" t="s">
        <v>34</v>
      </c>
      <c r="G42">
        <v>32</v>
      </c>
      <c r="I42" s="5">
        <v>662763.6</v>
      </c>
      <c r="J42" s="5">
        <v>5483269.7599999998</v>
      </c>
      <c r="M42" t="s">
        <v>35</v>
      </c>
      <c r="N42" t="s">
        <v>2197</v>
      </c>
      <c r="O42" t="s">
        <v>36</v>
      </c>
      <c r="T42" s="6"/>
    </row>
    <row r="43" spans="1:20" x14ac:dyDescent="0.35">
      <c r="A43">
        <v>41</v>
      </c>
      <c r="B43" t="s">
        <v>79</v>
      </c>
      <c r="C43" t="s">
        <v>32</v>
      </c>
      <c r="D43" t="s">
        <v>33</v>
      </c>
      <c r="F43" t="s">
        <v>34</v>
      </c>
      <c r="G43">
        <v>33</v>
      </c>
      <c r="I43" s="5">
        <v>662718.78</v>
      </c>
      <c r="J43" s="5">
        <v>5483410.6399999997</v>
      </c>
      <c r="M43" t="s">
        <v>35</v>
      </c>
      <c r="N43" t="s">
        <v>2197</v>
      </c>
      <c r="O43" t="s">
        <v>36</v>
      </c>
      <c r="T43" s="6"/>
    </row>
    <row r="44" spans="1:20" x14ac:dyDescent="0.35">
      <c r="A44">
        <v>42</v>
      </c>
      <c r="B44" t="s">
        <v>80</v>
      </c>
      <c r="C44" t="s">
        <v>32</v>
      </c>
      <c r="D44" t="s">
        <v>33</v>
      </c>
      <c r="F44" t="s">
        <v>34</v>
      </c>
      <c r="G44">
        <v>33</v>
      </c>
      <c r="H44" t="s">
        <v>38</v>
      </c>
      <c r="I44" s="5">
        <v>662687.99</v>
      </c>
      <c r="J44" s="5">
        <v>5483376.1500000004</v>
      </c>
      <c r="M44" t="s">
        <v>35</v>
      </c>
      <c r="N44" t="s">
        <v>2197</v>
      </c>
      <c r="O44" t="s">
        <v>36</v>
      </c>
      <c r="T44" s="6"/>
    </row>
    <row r="45" spans="1:20" x14ac:dyDescent="0.35">
      <c r="A45">
        <v>43</v>
      </c>
      <c r="B45" t="s">
        <v>81</v>
      </c>
      <c r="C45" t="s">
        <v>32</v>
      </c>
      <c r="D45" t="s">
        <v>33</v>
      </c>
      <c r="F45" t="s">
        <v>34</v>
      </c>
      <c r="G45">
        <v>34</v>
      </c>
      <c r="I45" s="5">
        <v>662772.98</v>
      </c>
      <c r="J45" s="5">
        <v>5483287.1100000003</v>
      </c>
      <c r="M45" t="s">
        <v>35</v>
      </c>
      <c r="N45" t="s">
        <v>2197</v>
      </c>
      <c r="O45" t="s">
        <v>36</v>
      </c>
      <c r="T45" s="6"/>
    </row>
    <row r="46" spans="1:20" x14ac:dyDescent="0.35">
      <c r="A46">
        <v>44</v>
      </c>
      <c r="B46" t="s">
        <v>82</v>
      </c>
      <c r="C46" t="s">
        <v>32</v>
      </c>
      <c r="D46" t="s">
        <v>33</v>
      </c>
      <c r="F46" t="s">
        <v>34</v>
      </c>
      <c r="G46">
        <v>35</v>
      </c>
      <c r="I46" s="5">
        <v>662713.31999999995</v>
      </c>
      <c r="J46" s="5">
        <v>5483417.9800000004</v>
      </c>
      <c r="M46" t="s">
        <v>35</v>
      </c>
      <c r="N46" t="s">
        <v>2197</v>
      </c>
      <c r="O46" t="s">
        <v>36</v>
      </c>
      <c r="T46" s="6"/>
    </row>
    <row r="47" spans="1:20" x14ac:dyDescent="0.35">
      <c r="A47">
        <v>45</v>
      </c>
      <c r="B47" t="s">
        <v>83</v>
      </c>
      <c r="C47" t="s">
        <v>32</v>
      </c>
      <c r="D47" t="s">
        <v>33</v>
      </c>
      <c r="F47" t="s">
        <v>34</v>
      </c>
      <c r="G47">
        <v>36</v>
      </c>
      <c r="I47" s="5">
        <v>662775.04000000004</v>
      </c>
      <c r="J47" s="5">
        <v>5483296.4100000001</v>
      </c>
      <c r="M47" t="s">
        <v>35</v>
      </c>
      <c r="N47" t="s">
        <v>2197</v>
      </c>
      <c r="O47" t="s">
        <v>36</v>
      </c>
      <c r="T47" s="6"/>
    </row>
    <row r="48" spans="1:20" x14ac:dyDescent="0.35">
      <c r="A48">
        <v>46</v>
      </c>
      <c r="B48" t="s">
        <v>84</v>
      </c>
      <c r="C48" t="s">
        <v>32</v>
      </c>
      <c r="D48" t="s">
        <v>33</v>
      </c>
      <c r="F48" t="s">
        <v>34</v>
      </c>
      <c r="G48">
        <v>37</v>
      </c>
      <c r="I48" s="5">
        <v>662697.55000000005</v>
      </c>
      <c r="J48" s="5">
        <v>5483429.0899999999</v>
      </c>
      <c r="M48" t="s">
        <v>35</v>
      </c>
      <c r="N48" t="s">
        <v>2197</v>
      </c>
      <c r="O48" t="s">
        <v>36</v>
      </c>
      <c r="T48" s="6"/>
    </row>
    <row r="49" spans="1:20" x14ac:dyDescent="0.35">
      <c r="A49">
        <v>47</v>
      </c>
      <c r="B49" t="s">
        <v>85</v>
      </c>
      <c r="C49" t="s">
        <v>32</v>
      </c>
      <c r="D49" t="s">
        <v>33</v>
      </c>
      <c r="F49" t="s">
        <v>34</v>
      </c>
      <c r="G49">
        <v>38</v>
      </c>
      <c r="I49" s="5">
        <v>662772.68000000005</v>
      </c>
      <c r="J49" s="5">
        <v>5483396.7599999998</v>
      </c>
      <c r="M49" t="s">
        <v>35</v>
      </c>
      <c r="N49" t="s">
        <v>2197</v>
      </c>
      <c r="O49" t="s">
        <v>36</v>
      </c>
      <c r="T49" s="6"/>
    </row>
    <row r="50" spans="1:20" x14ac:dyDescent="0.35">
      <c r="A50">
        <v>48</v>
      </c>
      <c r="B50" t="s">
        <v>86</v>
      </c>
      <c r="C50" t="s">
        <v>32</v>
      </c>
      <c r="D50" t="s">
        <v>33</v>
      </c>
      <c r="F50" t="s">
        <v>34</v>
      </c>
      <c r="G50">
        <v>39</v>
      </c>
      <c r="I50" s="5">
        <v>662690.61</v>
      </c>
      <c r="J50" s="5">
        <v>5483435.0700000003</v>
      </c>
      <c r="M50" t="s">
        <v>35</v>
      </c>
      <c r="N50" t="s">
        <v>2197</v>
      </c>
      <c r="O50" t="s">
        <v>36</v>
      </c>
      <c r="T50" s="6"/>
    </row>
    <row r="51" spans="1:20" x14ac:dyDescent="0.35">
      <c r="A51">
        <v>49</v>
      </c>
      <c r="B51" t="s">
        <v>87</v>
      </c>
      <c r="C51" t="s">
        <v>32</v>
      </c>
      <c r="D51" t="s">
        <v>33</v>
      </c>
      <c r="F51" t="s">
        <v>34</v>
      </c>
      <c r="G51">
        <v>40</v>
      </c>
      <c r="I51" s="5">
        <v>662778.82999999996</v>
      </c>
      <c r="J51" s="5">
        <v>5483399.9500000002</v>
      </c>
      <c r="M51" t="s">
        <v>35</v>
      </c>
      <c r="N51" t="s">
        <v>2197</v>
      </c>
      <c r="O51" t="s">
        <v>36</v>
      </c>
      <c r="T51" s="6"/>
    </row>
    <row r="52" spans="1:20" x14ac:dyDescent="0.35">
      <c r="A52">
        <v>50</v>
      </c>
      <c r="B52" t="s">
        <v>88</v>
      </c>
      <c r="C52" t="s">
        <v>32</v>
      </c>
      <c r="D52" t="s">
        <v>33</v>
      </c>
      <c r="F52" t="s">
        <v>34</v>
      </c>
      <c r="G52">
        <v>41</v>
      </c>
      <c r="I52" s="5">
        <v>662668.03</v>
      </c>
      <c r="J52" s="5">
        <v>5483449.7199999997</v>
      </c>
      <c r="M52" t="s">
        <v>35</v>
      </c>
      <c r="N52" t="s">
        <v>2197</v>
      </c>
      <c r="O52" t="s">
        <v>36</v>
      </c>
      <c r="T52" s="6"/>
    </row>
    <row r="53" spans="1:20" x14ac:dyDescent="0.35">
      <c r="A53">
        <v>51</v>
      </c>
      <c r="B53" t="s">
        <v>89</v>
      </c>
      <c r="C53" t="s">
        <v>32</v>
      </c>
      <c r="D53" t="s">
        <v>33</v>
      </c>
      <c r="F53" t="s">
        <v>34</v>
      </c>
      <c r="G53">
        <v>42</v>
      </c>
      <c r="I53" s="5">
        <v>662748.82999999996</v>
      </c>
      <c r="J53" s="5">
        <v>5483403.3499999996</v>
      </c>
      <c r="M53" t="s">
        <v>35</v>
      </c>
      <c r="N53" t="s">
        <v>2197</v>
      </c>
      <c r="O53" t="s">
        <v>36</v>
      </c>
      <c r="T53" s="6"/>
    </row>
    <row r="54" spans="1:20" x14ac:dyDescent="0.35">
      <c r="A54">
        <v>52</v>
      </c>
      <c r="B54" t="s">
        <v>90</v>
      </c>
      <c r="C54" t="s">
        <v>32</v>
      </c>
      <c r="D54" t="s">
        <v>33</v>
      </c>
      <c r="F54" t="s">
        <v>34</v>
      </c>
      <c r="G54">
        <v>42</v>
      </c>
      <c r="H54" t="s">
        <v>38</v>
      </c>
      <c r="I54" s="5">
        <v>662774.52</v>
      </c>
      <c r="J54" s="5">
        <v>5483418.54</v>
      </c>
      <c r="M54" t="s">
        <v>35</v>
      </c>
      <c r="N54" t="s">
        <v>2197</v>
      </c>
      <c r="O54" t="s">
        <v>36</v>
      </c>
      <c r="T54" s="6"/>
    </row>
    <row r="55" spans="1:20" x14ac:dyDescent="0.35">
      <c r="A55">
        <v>53</v>
      </c>
      <c r="B55" t="s">
        <v>91</v>
      </c>
      <c r="C55" t="s">
        <v>32</v>
      </c>
      <c r="D55" t="s">
        <v>33</v>
      </c>
      <c r="F55" t="s">
        <v>34</v>
      </c>
      <c r="G55">
        <v>43</v>
      </c>
      <c r="I55" s="5">
        <v>662661.11</v>
      </c>
      <c r="J55" s="5">
        <v>5483455.7300000004</v>
      </c>
      <c r="M55" t="s">
        <v>35</v>
      </c>
      <c r="N55" t="s">
        <v>2197</v>
      </c>
      <c r="O55" t="s">
        <v>36</v>
      </c>
      <c r="T55" s="6"/>
    </row>
    <row r="56" spans="1:20" x14ac:dyDescent="0.35">
      <c r="A56">
        <v>54</v>
      </c>
      <c r="B56" t="s">
        <v>92</v>
      </c>
      <c r="C56" t="s">
        <v>32</v>
      </c>
      <c r="D56" t="s">
        <v>33</v>
      </c>
      <c r="F56" t="s">
        <v>34</v>
      </c>
      <c r="G56">
        <v>44</v>
      </c>
      <c r="I56" s="5">
        <v>662743.62</v>
      </c>
      <c r="J56" s="5">
        <v>5483411.2699999996</v>
      </c>
      <c r="M56" t="s">
        <v>35</v>
      </c>
      <c r="N56" t="s">
        <v>2197</v>
      </c>
      <c r="O56" t="s">
        <v>36</v>
      </c>
      <c r="T56" s="6"/>
    </row>
    <row r="57" spans="1:20" x14ac:dyDescent="0.35">
      <c r="A57">
        <v>55</v>
      </c>
      <c r="B57" t="s">
        <v>93</v>
      </c>
      <c r="C57" t="s">
        <v>32</v>
      </c>
      <c r="D57" t="s">
        <v>33</v>
      </c>
      <c r="F57" t="s">
        <v>34</v>
      </c>
      <c r="G57">
        <v>46</v>
      </c>
      <c r="I57" s="5">
        <v>662733.07999999996</v>
      </c>
      <c r="J57" s="5">
        <v>5483426.96</v>
      </c>
      <c r="M57" t="s">
        <v>35</v>
      </c>
      <c r="N57" t="s">
        <v>2197</v>
      </c>
      <c r="O57" t="s">
        <v>36</v>
      </c>
      <c r="T57" s="6"/>
    </row>
    <row r="58" spans="1:20" x14ac:dyDescent="0.35">
      <c r="A58">
        <v>56</v>
      </c>
      <c r="B58" t="s">
        <v>94</v>
      </c>
      <c r="C58" t="s">
        <v>32</v>
      </c>
      <c r="D58" t="s">
        <v>33</v>
      </c>
      <c r="F58" t="s">
        <v>34</v>
      </c>
      <c r="G58">
        <v>48</v>
      </c>
      <c r="I58" s="5">
        <v>662726.21</v>
      </c>
      <c r="J58" s="5">
        <v>5483433.9299999997</v>
      </c>
      <c r="M58" t="s">
        <v>35</v>
      </c>
      <c r="N58" t="s">
        <v>2197</v>
      </c>
      <c r="O58" t="s">
        <v>36</v>
      </c>
      <c r="T58" s="6"/>
    </row>
    <row r="59" spans="1:20" x14ac:dyDescent="0.35">
      <c r="A59">
        <v>57</v>
      </c>
      <c r="B59" t="s">
        <v>95</v>
      </c>
      <c r="C59" t="s">
        <v>32</v>
      </c>
      <c r="D59" t="s">
        <v>33</v>
      </c>
      <c r="F59" t="s">
        <v>34</v>
      </c>
      <c r="G59">
        <v>50</v>
      </c>
      <c r="I59" s="5">
        <v>662704.49</v>
      </c>
      <c r="J59" s="5">
        <v>5483449.9900000002</v>
      </c>
      <c r="M59" t="s">
        <v>35</v>
      </c>
      <c r="N59" t="s">
        <v>2197</v>
      </c>
      <c r="O59" t="s">
        <v>36</v>
      </c>
      <c r="T59" s="6"/>
    </row>
    <row r="60" spans="1:20" x14ac:dyDescent="0.35">
      <c r="A60">
        <v>58</v>
      </c>
      <c r="B60" t="s">
        <v>96</v>
      </c>
      <c r="C60" t="s">
        <v>32</v>
      </c>
      <c r="D60" t="s">
        <v>33</v>
      </c>
      <c r="F60" t="s">
        <v>34</v>
      </c>
      <c r="G60">
        <v>52</v>
      </c>
      <c r="I60" s="5">
        <v>662697.53</v>
      </c>
      <c r="J60" s="5">
        <v>5483455.8700000001</v>
      </c>
      <c r="M60" t="s">
        <v>35</v>
      </c>
      <c r="N60" t="s">
        <v>2197</v>
      </c>
      <c r="O60" t="s">
        <v>36</v>
      </c>
      <c r="T60" s="6"/>
    </row>
    <row r="61" spans="1:20" x14ac:dyDescent="0.35">
      <c r="A61">
        <v>59</v>
      </c>
      <c r="B61" t="s">
        <v>97</v>
      </c>
      <c r="C61" t="s">
        <v>32</v>
      </c>
      <c r="D61" t="s">
        <v>33</v>
      </c>
      <c r="F61" t="s">
        <v>34</v>
      </c>
      <c r="G61">
        <v>54</v>
      </c>
      <c r="I61" s="5">
        <v>662680.80000000005</v>
      </c>
      <c r="J61" s="5">
        <v>5483466.29</v>
      </c>
      <c r="M61" t="s">
        <v>35</v>
      </c>
      <c r="N61" t="s">
        <v>2197</v>
      </c>
      <c r="O61" t="s">
        <v>36</v>
      </c>
      <c r="T61" s="6"/>
    </row>
    <row r="62" spans="1:20" x14ac:dyDescent="0.35">
      <c r="A62">
        <v>60</v>
      </c>
      <c r="B62" t="s">
        <v>98</v>
      </c>
      <c r="C62" t="s">
        <v>32</v>
      </c>
      <c r="D62" t="s">
        <v>33</v>
      </c>
      <c r="F62" t="s">
        <v>34</v>
      </c>
      <c r="G62">
        <v>56</v>
      </c>
      <c r="I62" s="5">
        <v>662673.76</v>
      </c>
      <c r="J62" s="5">
        <v>5483472.2199999997</v>
      </c>
      <c r="M62" t="s">
        <v>35</v>
      </c>
      <c r="N62" t="s">
        <v>2197</v>
      </c>
      <c r="O62" t="s">
        <v>36</v>
      </c>
      <c r="T62" s="6"/>
    </row>
    <row r="63" spans="1:20" x14ac:dyDescent="0.35">
      <c r="A63">
        <v>61</v>
      </c>
      <c r="B63" t="s">
        <v>99</v>
      </c>
      <c r="C63" t="s">
        <v>32</v>
      </c>
      <c r="D63" t="s">
        <v>33</v>
      </c>
      <c r="F63" t="s">
        <v>34</v>
      </c>
      <c r="G63">
        <v>58</v>
      </c>
      <c r="I63" s="5">
        <v>662656.63</v>
      </c>
      <c r="J63" s="5">
        <v>5483483.4299999997</v>
      </c>
      <c r="M63" t="s">
        <v>35</v>
      </c>
      <c r="N63" t="s">
        <v>2197</v>
      </c>
      <c r="O63" t="s">
        <v>36</v>
      </c>
      <c r="T63" s="6"/>
    </row>
    <row r="64" spans="1:20" x14ac:dyDescent="0.35">
      <c r="A64">
        <v>62</v>
      </c>
      <c r="B64" t="s">
        <v>100</v>
      </c>
      <c r="C64" t="s">
        <v>32</v>
      </c>
      <c r="D64" t="s">
        <v>33</v>
      </c>
      <c r="F64" t="s">
        <v>34</v>
      </c>
      <c r="G64">
        <v>60</v>
      </c>
      <c r="I64" s="5">
        <v>662649.67000000004</v>
      </c>
      <c r="J64" s="5">
        <v>5483489.3099999996</v>
      </c>
      <c r="M64" t="s">
        <v>35</v>
      </c>
      <c r="N64" t="s">
        <v>2197</v>
      </c>
      <c r="O64" t="s">
        <v>36</v>
      </c>
      <c r="T64" s="6"/>
    </row>
    <row r="65" spans="1:20" x14ac:dyDescent="0.35">
      <c r="A65">
        <v>63</v>
      </c>
      <c r="B65" t="s">
        <v>101</v>
      </c>
      <c r="C65" t="s">
        <v>32</v>
      </c>
      <c r="D65" t="s">
        <v>33</v>
      </c>
      <c r="F65" t="s">
        <v>102</v>
      </c>
      <c r="G65">
        <v>1</v>
      </c>
      <c r="I65" s="5">
        <v>663703.12</v>
      </c>
      <c r="J65" s="5">
        <v>5484632.5999999996</v>
      </c>
      <c r="M65" t="s">
        <v>35</v>
      </c>
      <c r="N65" t="s">
        <v>2197</v>
      </c>
      <c r="O65" t="s">
        <v>36</v>
      </c>
      <c r="T65" s="6"/>
    </row>
    <row r="66" spans="1:20" x14ac:dyDescent="0.35">
      <c r="A66">
        <v>64</v>
      </c>
      <c r="B66" t="s">
        <v>103</v>
      </c>
      <c r="C66" t="s">
        <v>32</v>
      </c>
      <c r="D66" t="s">
        <v>33</v>
      </c>
      <c r="F66" t="s">
        <v>102</v>
      </c>
      <c r="G66">
        <v>2</v>
      </c>
      <c r="I66" s="5">
        <v>663682.11</v>
      </c>
      <c r="J66" s="5">
        <v>5484623.4500000002</v>
      </c>
      <c r="M66" t="s">
        <v>35</v>
      </c>
      <c r="N66" t="s">
        <v>2197</v>
      </c>
      <c r="O66" t="s">
        <v>36</v>
      </c>
      <c r="T66" s="6"/>
    </row>
    <row r="67" spans="1:20" x14ac:dyDescent="0.35">
      <c r="A67">
        <v>65</v>
      </c>
      <c r="B67" t="s">
        <v>104</v>
      </c>
      <c r="C67" t="s">
        <v>32</v>
      </c>
      <c r="D67" t="s">
        <v>33</v>
      </c>
      <c r="F67" t="s">
        <v>102</v>
      </c>
      <c r="G67">
        <v>3</v>
      </c>
      <c r="I67" s="5">
        <v>663709.46</v>
      </c>
      <c r="J67" s="5">
        <v>5484634.2800000003</v>
      </c>
      <c r="M67" t="s">
        <v>35</v>
      </c>
      <c r="N67" t="s">
        <v>2197</v>
      </c>
      <c r="O67" t="s">
        <v>36</v>
      </c>
      <c r="T67" s="6"/>
    </row>
    <row r="68" spans="1:20" x14ac:dyDescent="0.35">
      <c r="A68">
        <v>66</v>
      </c>
      <c r="B68" t="s">
        <v>105</v>
      </c>
      <c r="C68" t="s">
        <v>32</v>
      </c>
      <c r="D68" t="s">
        <v>33</v>
      </c>
      <c r="F68" t="s">
        <v>102</v>
      </c>
      <c r="G68">
        <v>4</v>
      </c>
      <c r="I68" s="5">
        <v>663675.76</v>
      </c>
      <c r="J68" s="5">
        <v>5484622.9500000002</v>
      </c>
      <c r="M68" t="s">
        <v>35</v>
      </c>
      <c r="N68" t="s">
        <v>2197</v>
      </c>
      <c r="O68" t="s">
        <v>36</v>
      </c>
      <c r="T68" s="6"/>
    </row>
    <row r="69" spans="1:20" x14ac:dyDescent="0.35">
      <c r="A69">
        <v>67</v>
      </c>
      <c r="B69" t="s">
        <v>106</v>
      </c>
      <c r="C69" t="s">
        <v>32</v>
      </c>
      <c r="D69" t="s">
        <v>33</v>
      </c>
      <c r="F69" t="s">
        <v>102</v>
      </c>
      <c r="G69">
        <v>5</v>
      </c>
      <c r="I69" s="5">
        <v>663715.46</v>
      </c>
      <c r="J69" s="5">
        <v>5484636.5599999996</v>
      </c>
      <c r="M69" t="s">
        <v>35</v>
      </c>
      <c r="N69" t="s">
        <v>2197</v>
      </c>
      <c r="O69" t="s">
        <v>36</v>
      </c>
      <c r="T69" s="6"/>
    </row>
    <row r="70" spans="1:20" x14ac:dyDescent="0.35">
      <c r="A70">
        <v>68</v>
      </c>
      <c r="B70" t="s">
        <v>107</v>
      </c>
      <c r="C70" t="s">
        <v>32</v>
      </c>
      <c r="D70" t="s">
        <v>33</v>
      </c>
      <c r="F70" t="s">
        <v>102</v>
      </c>
      <c r="G70">
        <v>6</v>
      </c>
      <c r="I70" s="5">
        <v>663669.57999999996</v>
      </c>
      <c r="J70" s="5">
        <v>5484619.4400000004</v>
      </c>
      <c r="M70" t="s">
        <v>35</v>
      </c>
      <c r="N70" t="s">
        <v>2197</v>
      </c>
      <c r="O70" t="s">
        <v>36</v>
      </c>
      <c r="T70" s="6"/>
    </row>
    <row r="71" spans="1:20" x14ac:dyDescent="0.35">
      <c r="A71">
        <v>69</v>
      </c>
      <c r="B71" t="s">
        <v>108</v>
      </c>
      <c r="C71" t="s">
        <v>32</v>
      </c>
      <c r="D71" t="s">
        <v>33</v>
      </c>
      <c r="F71" t="s">
        <v>102</v>
      </c>
      <c r="G71">
        <v>7</v>
      </c>
      <c r="I71" s="5">
        <v>663722.02</v>
      </c>
      <c r="J71" s="5">
        <v>5484637.6500000004</v>
      </c>
      <c r="M71" t="s">
        <v>35</v>
      </c>
      <c r="N71" t="s">
        <v>2197</v>
      </c>
      <c r="O71" t="s">
        <v>36</v>
      </c>
      <c r="T71" s="6"/>
    </row>
    <row r="72" spans="1:20" x14ac:dyDescent="0.35">
      <c r="A72">
        <v>70</v>
      </c>
      <c r="B72" t="s">
        <v>109</v>
      </c>
      <c r="C72" t="s">
        <v>32</v>
      </c>
      <c r="D72" t="s">
        <v>33</v>
      </c>
      <c r="F72" t="s">
        <v>102</v>
      </c>
      <c r="G72">
        <v>8</v>
      </c>
      <c r="I72" s="5">
        <v>663663.44999999995</v>
      </c>
      <c r="J72" s="5">
        <v>5484615.9500000002</v>
      </c>
      <c r="M72" t="s">
        <v>35</v>
      </c>
      <c r="N72" t="s">
        <v>2197</v>
      </c>
      <c r="O72" t="s">
        <v>36</v>
      </c>
      <c r="T72" s="6"/>
    </row>
    <row r="73" spans="1:20" x14ac:dyDescent="0.35">
      <c r="A73">
        <v>71</v>
      </c>
      <c r="B73" t="s">
        <v>110</v>
      </c>
      <c r="C73" t="s">
        <v>32</v>
      </c>
      <c r="D73" t="s">
        <v>33</v>
      </c>
      <c r="F73" t="s">
        <v>102</v>
      </c>
      <c r="G73">
        <v>9</v>
      </c>
      <c r="I73" s="5">
        <v>663728.31999999995</v>
      </c>
      <c r="J73" s="5">
        <v>5484639.3300000001</v>
      </c>
      <c r="M73" t="s">
        <v>35</v>
      </c>
      <c r="N73" t="s">
        <v>2197</v>
      </c>
      <c r="O73" t="s">
        <v>36</v>
      </c>
      <c r="T73" s="6"/>
    </row>
    <row r="74" spans="1:20" x14ac:dyDescent="0.35">
      <c r="A74">
        <v>72</v>
      </c>
      <c r="B74" t="s">
        <v>111</v>
      </c>
      <c r="C74" t="s">
        <v>32</v>
      </c>
      <c r="D74" t="s">
        <v>33</v>
      </c>
      <c r="F74" t="s">
        <v>102</v>
      </c>
      <c r="G74">
        <v>10</v>
      </c>
      <c r="I74" s="5">
        <v>663693.71</v>
      </c>
      <c r="J74" s="5">
        <v>5484602.4199999999</v>
      </c>
      <c r="M74" t="s">
        <v>35</v>
      </c>
      <c r="N74" t="s">
        <v>2197</v>
      </c>
      <c r="O74" t="s">
        <v>36</v>
      </c>
      <c r="T74" s="6"/>
    </row>
    <row r="75" spans="1:20" x14ac:dyDescent="0.35">
      <c r="A75">
        <v>73</v>
      </c>
      <c r="B75" t="s">
        <v>112</v>
      </c>
      <c r="C75" t="s">
        <v>32</v>
      </c>
      <c r="D75" t="s">
        <v>33</v>
      </c>
      <c r="F75" t="s">
        <v>102</v>
      </c>
      <c r="G75">
        <v>11</v>
      </c>
      <c r="I75" s="5">
        <v>663734.06999999995</v>
      </c>
      <c r="J75" s="5">
        <v>5484642.25</v>
      </c>
      <c r="M75" t="s">
        <v>35</v>
      </c>
      <c r="N75" t="s">
        <v>2197</v>
      </c>
      <c r="O75" t="s">
        <v>36</v>
      </c>
      <c r="T75" s="6"/>
    </row>
    <row r="76" spans="1:20" x14ac:dyDescent="0.35">
      <c r="A76">
        <v>74</v>
      </c>
      <c r="B76" t="s">
        <v>113</v>
      </c>
      <c r="C76" t="s">
        <v>32</v>
      </c>
      <c r="D76" t="s">
        <v>33</v>
      </c>
      <c r="F76" t="s">
        <v>102</v>
      </c>
      <c r="G76">
        <v>12</v>
      </c>
      <c r="I76" s="5">
        <v>663688.18999999994</v>
      </c>
      <c r="J76" s="5">
        <v>5484599.2300000004</v>
      </c>
      <c r="M76" t="s">
        <v>35</v>
      </c>
      <c r="N76" t="s">
        <v>2197</v>
      </c>
      <c r="O76" t="s">
        <v>36</v>
      </c>
      <c r="T76" s="6"/>
    </row>
    <row r="77" spans="1:20" x14ac:dyDescent="0.35">
      <c r="A77">
        <v>75</v>
      </c>
      <c r="B77" t="s">
        <v>114</v>
      </c>
      <c r="C77" t="s">
        <v>32</v>
      </c>
      <c r="D77" t="s">
        <v>33</v>
      </c>
      <c r="F77" t="s">
        <v>102</v>
      </c>
      <c r="G77">
        <v>13</v>
      </c>
      <c r="I77" s="5">
        <v>663739.77</v>
      </c>
      <c r="J77" s="5">
        <v>5484645.0999999996</v>
      </c>
      <c r="M77" t="s">
        <v>35</v>
      </c>
      <c r="N77" t="s">
        <v>2197</v>
      </c>
      <c r="O77" t="s">
        <v>36</v>
      </c>
      <c r="T77" s="6"/>
    </row>
    <row r="78" spans="1:20" x14ac:dyDescent="0.35">
      <c r="A78">
        <v>76</v>
      </c>
      <c r="B78" t="s">
        <v>115</v>
      </c>
      <c r="C78" t="s">
        <v>32</v>
      </c>
      <c r="D78" t="s">
        <v>33</v>
      </c>
      <c r="F78" t="s">
        <v>102</v>
      </c>
      <c r="G78">
        <v>14</v>
      </c>
      <c r="I78" s="5">
        <v>663682.65</v>
      </c>
      <c r="J78" s="5">
        <v>5484596.0300000003</v>
      </c>
      <c r="M78" t="s">
        <v>35</v>
      </c>
      <c r="N78" t="s">
        <v>2197</v>
      </c>
      <c r="O78" t="s">
        <v>36</v>
      </c>
      <c r="T78" s="6"/>
    </row>
    <row r="79" spans="1:20" x14ac:dyDescent="0.35">
      <c r="A79">
        <v>77</v>
      </c>
      <c r="B79" t="s">
        <v>116</v>
      </c>
      <c r="C79" t="s">
        <v>32</v>
      </c>
      <c r="D79" t="s">
        <v>33</v>
      </c>
      <c r="F79" t="s">
        <v>102</v>
      </c>
      <c r="G79">
        <v>15</v>
      </c>
      <c r="I79" s="5">
        <v>663732.05000000005</v>
      </c>
      <c r="J79" s="5">
        <v>5484608.3099999996</v>
      </c>
      <c r="M79" t="s">
        <v>35</v>
      </c>
      <c r="N79" t="s">
        <v>2197</v>
      </c>
      <c r="O79" t="s">
        <v>36</v>
      </c>
      <c r="T79" s="6"/>
    </row>
    <row r="80" spans="1:20" x14ac:dyDescent="0.35">
      <c r="A80">
        <v>78</v>
      </c>
      <c r="B80" t="s">
        <v>117</v>
      </c>
      <c r="C80" t="s">
        <v>32</v>
      </c>
      <c r="D80" t="s">
        <v>33</v>
      </c>
      <c r="F80" t="s">
        <v>102</v>
      </c>
      <c r="G80">
        <v>16</v>
      </c>
      <c r="I80" s="5">
        <v>663677.09</v>
      </c>
      <c r="J80" s="5">
        <v>5484592.8200000003</v>
      </c>
      <c r="M80" t="s">
        <v>35</v>
      </c>
      <c r="N80" t="s">
        <v>2197</v>
      </c>
      <c r="O80" t="s">
        <v>36</v>
      </c>
      <c r="T80" s="6"/>
    </row>
    <row r="81" spans="1:20" x14ac:dyDescent="0.35">
      <c r="A81">
        <v>79</v>
      </c>
      <c r="B81" t="s">
        <v>118</v>
      </c>
      <c r="C81" t="s">
        <v>32</v>
      </c>
      <c r="D81" t="s">
        <v>33</v>
      </c>
      <c r="F81" t="s">
        <v>102</v>
      </c>
      <c r="G81">
        <v>17</v>
      </c>
      <c r="I81" s="5">
        <v>663738.07999999996</v>
      </c>
      <c r="J81" s="5">
        <v>5484610.8700000001</v>
      </c>
      <c r="M81" t="s">
        <v>35</v>
      </c>
      <c r="N81" t="s">
        <v>2197</v>
      </c>
      <c r="O81" t="s">
        <v>36</v>
      </c>
      <c r="T81" s="6"/>
    </row>
    <row r="82" spans="1:20" x14ac:dyDescent="0.35">
      <c r="A82">
        <v>80</v>
      </c>
      <c r="B82" t="s">
        <v>119</v>
      </c>
      <c r="C82" t="s">
        <v>32</v>
      </c>
      <c r="D82" t="s">
        <v>33</v>
      </c>
      <c r="F82" t="s">
        <v>102</v>
      </c>
      <c r="G82">
        <v>18</v>
      </c>
      <c r="I82" s="5">
        <v>663671.56000000006</v>
      </c>
      <c r="J82" s="5">
        <v>5484589.6200000001</v>
      </c>
      <c r="M82" t="s">
        <v>35</v>
      </c>
      <c r="N82" t="s">
        <v>2197</v>
      </c>
      <c r="O82" t="s">
        <v>36</v>
      </c>
      <c r="T82" s="6"/>
    </row>
    <row r="83" spans="1:20" x14ac:dyDescent="0.35">
      <c r="A83">
        <v>81</v>
      </c>
      <c r="B83" t="s">
        <v>120</v>
      </c>
      <c r="C83" t="s">
        <v>32</v>
      </c>
      <c r="D83" t="s">
        <v>33</v>
      </c>
      <c r="F83" t="s">
        <v>102</v>
      </c>
      <c r="G83">
        <v>19</v>
      </c>
      <c r="I83" s="5">
        <v>663744.1</v>
      </c>
      <c r="J83" s="5">
        <v>5484613.4299999997</v>
      </c>
      <c r="M83" t="s">
        <v>35</v>
      </c>
      <c r="N83" t="s">
        <v>2197</v>
      </c>
      <c r="O83" t="s">
        <v>36</v>
      </c>
      <c r="T83" s="6"/>
    </row>
    <row r="84" spans="1:20" x14ac:dyDescent="0.35">
      <c r="A84">
        <v>82</v>
      </c>
      <c r="B84" t="s">
        <v>121</v>
      </c>
      <c r="C84" t="s">
        <v>32</v>
      </c>
      <c r="D84" t="s">
        <v>33</v>
      </c>
      <c r="F84" t="s">
        <v>102</v>
      </c>
      <c r="G84">
        <v>20</v>
      </c>
      <c r="I84" s="5">
        <v>663690.13</v>
      </c>
      <c r="J84" s="5">
        <v>5484564.25</v>
      </c>
      <c r="M84" t="s">
        <v>35</v>
      </c>
      <c r="N84" t="s">
        <v>2197</v>
      </c>
      <c r="O84" t="s">
        <v>36</v>
      </c>
      <c r="T84" s="6"/>
    </row>
    <row r="85" spans="1:20" x14ac:dyDescent="0.35">
      <c r="A85">
        <v>83</v>
      </c>
      <c r="B85" t="s">
        <v>122</v>
      </c>
      <c r="C85" t="s">
        <v>32</v>
      </c>
      <c r="D85" t="s">
        <v>33</v>
      </c>
      <c r="F85" t="s">
        <v>102</v>
      </c>
      <c r="G85">
        <v>21</v>
      </c>
      <c r="I85" s="5">
        <v>663750.18000000005</v>
      </c>
      <c r="J85" s="5">
        <v>5484616.0199999996</v>
      </c>
      <c r="M85" t="s">
        <v>35</v>
      </c>
      <c r="N85" t="s">
        <v>2197</v>
      </c>
      <c r="O85" t="s">
        <v>36</v>
      </c>
      <c r="T85" s="6"/>
    </row>
    <row r="86" spans="1:20" x14ac:dyDescent="0.35">
      <c r="A86">
        <v>84</v>
      </c>
      <c r="B86" t="s">
        <v>123</v>
      </c>
      <c r="C86" t="s">
        <v>32</v>
      </c>
      <c r="D86" t="s">
        <v>33</v>
      </c>
      <c r="F86" t="s">
        <v>102</v>
      </c>
      <c r="G86">
        <v>22</v>
      </c>
      <c r="I86" s="5">
        <v>663707.77</v>
      </c>
      <c r="J86" s="5">
        <v>5484569.8799999999</v>
      </c>
      <c r="M86" t="s">
        <v>35</v>
      </c>
      <c r="N86" t="s">
        <v>2197</v>
      </c>
      <c r="O86" t="s">
        <v>36</v>
      </c>
      <c r="T86" s="6"/>
    </row>
    <row r="87" spans="1:20" x14ac:dyDescent="0.35">
      <c r="A87">
        <v>85</v>
      </c>
      <c r="B87" t="s">
        <v>124</v>
      </c>
      <c r="C87" t="s">
        <v>32</v>
      </c>
      <c r="D87" t="s">
        <v>33</v>
      </c>
      <c r="F87" t="s">
        <v>102</v>
      </c>
      <c r="G87">
        <v>22</v>
      </c>
      <c r="H87" t="s">
        <v>38</v>
      </c>
      <c r="I87" s="5">
        <v>663712.43000000005</v>
      </c>
      <c r="J87" s="5">
        <v>5484572.7000000002</v>
      </c>
      <c r="M87" t="s">
        <v>35</v>
      </c>
      <c r="N87" t="s">
        <v>2197</v>
      </c>
      <c r="O87" t="s">
        <v>36</v>
      </c>
      <c r="T87" s="6"/>
    </row>
    <row r="88" spans="1:20" x14ac:dyDescent="0.35">
      <c r="A88">
        <v>86</v>
      </c>
      <c r="B88" t="s">
        <v>125</v>
      </c>
      <c r="C88" t="s">
        <v>32</v>
      </c>
      <c r="D88" t="s">
        <v>33</v>
      </c>
      <c r="F88" t="s">
        <v>102</v>
      </c>
      <c r="G88">
        <v>22</v>
      </c>
      <c r="H88" t="s">
        <v>57</v>
      </c>
      <c r="I88" s="5">
        <v>663717.06000000006</v>
      </c>
      <c r="J88" s="5">
        <v>5484575.4800000004</v>
      </c>
      <c r="M88" t="s">
        <v>35</v>
      </c>
      <c r="N88" t="s">
        <v>2197</v>
      </c>
      <c r="O88" t="s">
        <v>36</v>
      </c>
      <c r="T88" s="6"/>
    </row>
    <row r="89" spans="1:20" x14ac:dyDescent="0.35">
      <c r="A89">
        <v>87</v>
      </c>
      <c r="B89" t="s">
        <v>126</v>
      </c>
      <c r="C89" t="s">
        <v>32</v>
      </c>
      <c r="D89" t="s">
        <v>33</v>
      </c>
      <c r="F89" t="s">
        <v>102</v>
      </c>
      <c r="G89">
        <v>22</v>
      </c>
      <c r="H89" t="s">
        <v>59</v>
      </c>
      <c r="I89" s="5">
        <v>663721.74</v>
      </c>
      <c r="J89" s="5">
        <v>5484578.29</v>
      </c>
      <c r="M89" t="s">
        <v>35</v>
      </c>
      <c r="N89" t="s">
        <v>2197</v>
      </c>
      <c r="O89" t="s">
        <v>36</v>
      </c>
      <c r="T89" s="6"/>
    </row>
    <row r="90" spans="1:20" x14ac:dyDescent="0.35">
      <c r="A90">
        <v>88</v>
      </c>
      <c r="B90" t="s">
        <v>127</v>
      </c>
      <c r="C90" t="s">
        <v>32</v>
      </c>
      <c r="D90" t="s">
        <v>33</v>
      </c>
      <c r="F90" t="s">
        <v>102</v>
      </c>
      <c r="G90">
        <v>23</v>
      </c>
      <c r="I90" s="5">
        <v>663784.31999999995</v>
      </c>
      <c r="J90" s="5">
        <v>5484633.8499999996</v>
      </c>
      <c r="M90" t="s">
        <v>35</v>
      </c>
      <c r="N90" t="s">
        <v>2197</v>
      </c>
      <c r="O90" t="s">
        <v>36</v>
      </c>
      <c r="T90" s="6"/>
    </row>
    <row r="91" spans="1:20" x14ac:dyDescent="0.35">
      <c r="A91">
        <v>89</v>
      </c>
      <c r="B91" t="s">
        <v>128</v>
      </c>
      <c r="C91" t="s">
        <v>32</v>
      </c>
      <c r="D91" t="s">
        <v>33</v>
      </c>
      <c r="F91" t="s">
        <v>102</v>
      </c>
      <c r="G91">
        <v>24</v>
      </c>
      <c r="I91" s="5">
        <v>663744.14</v>
      </c>
      <c r="J91" s="5">
        <v>5484579.9000000004</v>
      </c>
      <c r="M91" t="s">
        <v>35</v>
      </c>
      <c r="N91" t="s">
        <v>2197</v>
      </c>
      <c r="O91" t="s">
        <v>36</v>
      </c>
      <c r="T91" s="6"/>
    </row>
    <row r="92" spans="1:20" x14ac:dyDescent="0.35">
      <c r="A92">
        <v>90</v>
      </c>
      <c r="B92" t="s">
        <v>129</v>
      </c>
      <c r="C92" t="s">
        <v>32</v>
      </c>
      <c r="D92" t="s">
        <v>33</v>
      </c>
      <c r="F92" t="s">
        <v>102</v>
      </c>
      <c r="G92">
        <v>25</v>
      </c>
      <c r="I92" s="5">
        <v>663779.13</v>
      </c>
      <c r="J92" s="5">
        <v>5484638.3899999997</v>
      </c>
      <c r="M92" t="s">
        <v>35</v>
      </c>
      <c r="N92" t="s">
        <v>2197</v>
      </c>
      <c r="O92" t="s">
        <v>36</v>
      </c>
      <c r="T92" s="6"/>
    </row>
    <row r="93" spans="1:20" x14ac:dyDescent="0.35">
      <c r="A93">
        <v>91</v>
      </c>
      <c r="B93" t="s">
        <v>130</v>
      </c>
      <c r="C93" t="s">
        <v>32</v>
      </c>
      <c r="D93" t="s">
        <v>33</v>
      </c>
      <c r="F93" t="s">
        <v>102</v>
      </c>
      <c r="G93">
        <v>26</v>
      </c>
      <c r="I93" s="5">
        <v>663765.73</v>
      </c>
      <c r="J93" s="5">
        <v>5484589.4199999999</v>
      </c>
      <c r="M93" t="s">
        <v>35</v>
      </c>
      <c r="N93" t="s">
        <v>2197</v>
      </c>
      <c r="O93" t="s">
        <v>36</v>
      </c>
      <c r="T93" s="6"/>
    </row>
    <row r="94" spans="1:20" x14ac:dyDescent="0.35">
      <c r="A94">
        <v>92</v>
      </c>
      <c r="B94" t="s">
        <v>131</v>
      </c>
      <c r="C94" t="s">
        <v>32</v>
      </c>
      <c r="D94" t="s">
        <v>33</v>
      </c>
      <c r="F94" t="s">
        <v>102</v>
      </c>
      <c r="G94">
        <v>27</v>
      </c>
      <c r="I94" s="5">
        <v>663773.96</v>
      </c>
      <c r="J94" s="5">
        <v>5484642.9000000004</v>
      </c>
      <c r="M94" t="s">
        <v>35</v>
      </c>
      <c r="N94" t="s">
        <v>2197</v>
      </c>
      <c r="O94" t="s">
        <v>36</v>
      </c>
      <c r="T94" s="6"/>
    </row>
    <row r="95" spans="1:20" x14ac:dyDescent="0.35">
      <c r="A95">
        <v>93</v>
      </c>
      <c r="B95" t="s">
        <v>132</v>
      </c>
      <c r="C95" t="s">
        <v>32</v>
      </c>
      <c r="D95" t="s">
        <v>33</v>
      </c>
      <c r="F95" t="s">
        <v>102</v>
      </c>
      <c r="G95">
        <v>28</v>
      </c>
      <c r="I95" s="5">
        <v>663785.96</v>
      </c>
      <c r="J95" s="5">
        <v>5484600.8399999999</v>
      </c>
      <c r="M95" t="s">
        <v>35</v>
      </c>
      <c r="N95" t="s">
        <v>2197</v>
      </c>
      <c r="O95" t="s">
        <v>36</v>
      </c>
      <c r="T95" s="6"/>
    </row>
    <row r="96" spans="1:20" x14ac:dyDescent="0.35">
      <c r="A96">
        <v>94</v>
      </c>
      <c r="B96" t="s">
        <v>133</v>
      </c>
      <c r="C96" t="s">
        <v>32</v>
      </c>
      <c r="D96" t="s">
        <v>33</v>
      </c>
      <c r="F96" t="s">
        <v>102</v>
      </c>
      <c r="G96">
        <v>29</v>
      </c>
      <c r="I96" s="5">
        <v>663768.77</v>
      </c>
      <c r="J96" s="5">
        <v>5484647.4000000004</v>
      </c>
      <c r="M96" t="s">
        <v>35</v>
      </c>
      <c r="N96" t="s">
        <v>2197</v>
      </c>
      <c r="O96" t="s">
        <v>36</v>
      </c>
      <c r="T96" s="6"/>
    </row>
    <row r="97" spans="1:20" x14ac:dyDescent="0.35">
      <c r="A97">
        <v>95</v>
      </c>
      <c r="B97" t="s">
        <v>134</v>
      </c>
      <c r="C97" t="s">
        <v>32</v>
      </c>
      <c r="D97" t="s">
        <v>33</v>
      </c>
      <c r="F97" t="s">
        <v>102</v>
      </c>
      <c r="G97">
        <v>30</v>
      </c>
      <c r="I97" s="5">
        <v>663805.97</v>
      </c>
      <c r="J97" s="5">
        <v>5484612.2400000002</v>
      </c>
      <c r="M97" t="s">
        <v>35</v>
      </c>
      <c r="N97" t="s">
        <v>2197</v>
      </c>
      <c r="O97" t="s">
        <v>36</v>
      </c>
      <c r="T97" s="6"/>
    </row>
    <row r="98" spans="1:20" x14ac:dyDescent="0.35">
      <c r="A98">
        <v>96</v>
      </c>
      <c r="B98" t="s">
        <v>135</v>
      </c>
      <c r="C98" t="s">
        <v>32</v>
      </c>
      <c r="D98" t="s">
        <v>33</v>
      </c>
      <c r="F98" t="s">
        <v>102</v>
      </c>
      <c r="G98">
        <v>31</v>
      </c>
      <c r="I98" s="5">
        <v>663763.61</v>
      </c>
      <c r="J98" s="5">
        <v>5484651.9100000001</v>
      </c>
      <c r="M98" t="s">
        <v>35</v>
      </c>
      <c r="N98" t="s">
        <v>2197</v>
      </c>
      <c r="O98" t="s">
        <v>36</v>
      </c>
      <c r="T98" s="6"/>
    </row>
    <row r="99" spans="1:20" x14ac:dyDescent="0.35">
      <c r="A99">
        <v>97</v>
      </c>
      <c r="B99" t="s">
        <v>136</v>
      </c>
      <c r="C99" t="s">
        <v>32</v>
      </c>
      <c r="D99" t="s">
        <v>33</v>
      </c>
      <c r="F99" t="s">
        <v>102</v>
      </c>
      <c r="G99">
        <v>32</v>
      </c>
      <c r="I99" s="5">
        <v>663833.63</v>
      </c>
      <c r="J99" s="5">
        <v>5484626.8399999999</v>
      </c>
      <c r="M99" t="s">
        <v>35</v>
      </c>
      <c r="N99" t="s">
        <v>2197</v>
      </c>
      <c r="O99" t="s">
        <v>36</v>
      </c>
      <c r="T99" s="6"/>
    </row>
    <row r="100" spans="1:20" x14ac:dyDescent="0.35">
      <c r="A100">
        <v>98</v>
      </c>
      <c r="B100" t="s">
        <v>137</v>
      </c>
      <c r="C100" t="s">
        <v>32</v>
      </c>
      <c r="D100" t="s">
        <v>33</v>
      </c>
      <c r="F100" t="s">
        <v>102</v>
      </c>
      <c r="G100">
        <v>33</v>
      </c>
      <c r="I100" s="5">
        <v>663760.66</v>
      </c>
      <c r="J100" s="5">
        <v>5484657.5899999999</v>
      </c>
      <c r="M100" t="s">
        <v>35</v>
      </c>
      <c r="N100" t="s">
        <v>2197</v>
      </c>
      <c r="O100" t="s">
        <v>36</v>
      </c>
      <c r="T100" s="6"/>
    </row>
    <row r="101" spans="1:20" x14ac:dyDescent="0.35">
      <c r="A101">
        <v>99</v>
      </c>
      <c r="B101" t="s">
        <v>138</v>
      </c>
      <c r="C101" t="s">
        <v>32</v>
      </c>
      <c r="D101" t="s">
        <v>33</v>
      </c>
      <c r="F101" t="s">
        <v>102</v>
      </c>
      <c r="G101">
        <v>34</v>
      </c>
      <c r="H101" t="s">
        <v>38</v>
      </c>
      <c r="I101" s="5">
        <v>663853.81000000006</v>
      </c>
      <c r="J101" s="5">
        <v>5484635.5099999998</v>
      </c>
      <c r="M101" t="s">
        <v>35</v>
      </c>
      <c r="N101" t="s">
        <v>2197</v>
      </c>
      <c r="O101" t="s">
        <v>36</v>
      </c>
      <c r="T101" s="6"/>
    </row>
    <row r="102" spans="1:20" x14ac:dyDescent="0.35">
      <c r="A102">
        <v>100</v>
      </c>
      <c r="B102" t="s">
        <v>139</v>
      </c>
      <c r="C102" t="s">
        <v>32</v>
      </c>
      <c r="D102" t="s">
        <v>33</v>
      </c>
      <c r="F102" t="s">
        <v>102</v>
      </c>
      <c r="G102">
        <v>34</v>
      </c>
      <c r="H102" t="s">
        <v>57</v>
      </c>
      <c r="I102" s="5">
        <v>663860.05000000005</v>
      </c>
      <c r="J102" s="5">
        <v>5484638.71</v>
      </c>
      <c r="M102" t="s">
        <v>35</v>
      </c>
      <c r="N102" t="s">
        <v>2197</v>
      </c>
      <c r="O102" t="s">
        <v>36</v>
      </c>
      <c r="T102" s="6"/>
    </row>
    <row r="103" spans="1:20" x14ac:dyDescent="0.35">
      <c r="A103">
        <v>101</v>
      </c>
      <c r="B103" t="s">
        <v>140</v>
      </c>
      <c r="C103" t="s">
        <v>32</v>
      </c>
      <c r="D103" t="s">
        <v>33</v>
      </c>
      <c r="F103" t="s">
        <v>102</v>
      </c>
      <c r="G103">
        <v>35</v>
      </c>
      <c r="I103" s="5">
        <v>663801.42000000004</v>
      </c>
      <c r="J103" s="5">
        <v>5484653.6799999997</v>
      </c>
      <c r="M103" t="s">
        <v>35</v>
      </c>
      <c r="N103" t="s">
        <v>2197</v>
      </c>
      <c r="O103" t="s">
        <v>36</v>
      </c>
      <c r="T103" s="6"/>
    </row>
    <row r="104" spans="1:20" x14ac:dyDescent="0.35">
      <c r="A104">
        <v>102</v>
      </c>
      <c r="B104" t="s">
        <v>141</v>
      </c>
      <c r="C104" t="s">
        <v>32</v>
      </c>
      <c r="D104" t="s">
        <v>33</v>
      </c>
      <c r="F104" t="s">
        <v>102</v>
      </c>
      <c r="G104">
        <v>36</v>
      </c>
      <c r="I104" s="5">
        <v>663878.65</v>
      </c>
      <c r="J104" s="5">
        <v>5484651.0899999999</v>
      </c>
      <c r="M104" t="s">
        <v>35</v>
      </c>
      <c r="N104" t="s">
        <v>2197</v>
      </c>
      <c r="O104" t="s">
        <v>36</v>
      </c>
      <c r="T104" s="6"/>
    </row>
    <row r="105" spans="1:20" x14ac:dyDescent="0.35">
      <c r="A105">
        <v>103</v>
      </c>
      <c r="B105" t="s">
        <v>142</v>
      </c>
      <c r="C105" t="s">
        <v>32</v>
      </c>
      <c r="D105" t="s">
        <v>33</v>
      </c>
      <c r="F105" t="s">
        <v>102</v>
      </c>
      <c r="G105">
        <v>37</v>
      </c>
      <c r="I105" s="5">
        <v>663796.21</v>
      </c>
      <c r="J105" s="5">
        <v>5484658.25</v>
      </c>
      <c r="M105" t="s">
        <v>35</v>
      </c>
      <c r="N105" t="s">
        <v>2197</v>
      </c>
      <c r="O105" t="s">
        <v>36</v>
      </c>
      <c r="T105" s="6"/>
    </row>
    <row r="106" spans="1:20" x14ac:dyDescent="0.35">
      <c r="A106">
        <v>104</v>
      </c>
      <c r="B106" t="s">
        <v>143</v>
      </c>
      <c r="C106" t="s">
        <v>32</v>
      </c>
      <c r="D106" t="s">
        <v>33</v>
      </c>
      <c r="F106" t="s">
        <v>102</v>
      </c>
      <c r="G106">
        <v>38</v>
      </c>
      <c r="I106" s="5">
        <v>663836.99</v>
      </c>
      <c r="J106" s="5">
        <v>5484657.2999999998</v>
      </c>
      <c r="M106" t="s">
        <v>35</v>
      </c>
      <c r="N106" t="s">
        <v>2197</v>
      </c>
      <c r="O106" t="s">
        <v>36</v>
      </c>
      <c r="T106" s="6"/>
    </row>
    <row r="107" spans="1:20" x14ac:dyDescent="0.35">
      <c r="A107">
        <v>105</v>
      </c>
      <c r="B107" t="s">
        <v>144</v>
      </c>
      <c r="C107" t="s">
        <v>32</v>
      </c>
      <c r="D107" t="s">
        <v>33</v>
      </c>
      <c r="F107" t="s">
        <v>102</v>
      </c>
      <c r="G107">
        <v>39</v>
      </c>
      <c r="I107" s="5">
        <v>663791.02</v>
      </c>
      <c r="J107" s="5">
        <v>5484662.75</v>
      </c>
      <c r="M107" t="s">
        <v>35</v>
      </c>
      <c r="N107" t="s">
        <v>2197</v>
      </c>
      <c r="O107" t="s">
        <v>36</v>
      </c>
      <c r="T107" s="6"/>
    </row>
    <row r="108" spans="1:20" x14ac:dyDescent="0.35">
      <c r="A108">
        <v>106</v>
      </c>
      <c r="B108" t="s">
        <v>145</v>
      </c>
      <c r="C108" t="s">
        <v>32</v>
      </c>
      <c r="D108" t="s">
        <v>33</v>
      </c>
      <c r="F108" t="s">
        <v>102</v>
      </c>
      <c r="G108">
        <v>40</v>
      </c>
      <c r="I108" s="5">
        <v>663843.49</v>
      </c>
      <c r="J108" s="5">
        <v>5484660.4500000002</v>
      </c>
      <c r="M108" t="s">
        <v>35</v>
      </c>
      <c r="N108" t="s">
        <v>2197</v>
      </c>
      <c r="O108" t="s">
        <v>36</v>
      </c>
      <c r="T108" s="6"/>
    </row>
    <row r="109" spans="1:20" x14ac:dyDescent="0.35">
      <c r="A109">
        <v>107</v>
      </c>
      <c r="B109" t="s">
        <v>146</v>
      </c>
      <c r="C109" t="s">
        <v>32</v>
      </c>
      <c r="D109" t="s">
        <v>33</v>
      </c>
      <c r="F109" t="s">
        <v>102</v>
      </c>
      <c r="G109">
        <v>41</v>
      </c>
      <c r="I109" s="5">
        <v>663784.4</v>
      </c>
      <c r="J109" s="5">
        <v>5484666.5099999998</v>
      </c>
      <c r="M109" t="s">
        <v>35</v>
      </c>
      <c r="N109" t="s">
        <v>2197</v>
      </c>
      <c r="O109" t="s">
        <v>36</v>
      </c>
      <c r="T109" s="6"/>
    </row>
    <row r="110" spans="1:20" x14ac:dyDescent="0.35">
      <c r="A110">
        <v>108</v>
      </c>
      <c r="B110" t="s">
        <v>147</v>
      </c>
      <c r="C110" t="s">
        <v>32</v>
      </c>
      <c r="D110" t="s">
        <v>33</v>
      </c>
      <c r="F110" t="s">
        <v>102</v>
      </c>
      <c r="G110">
        <v>42</v>
      </c>
      <c r="I110" s="5">
        <v>663849.93000000005</v>
      </c>
      <c r="J110" s="5">
        <v>5484663.5599999996</v>
      </c>
      <c r="M110" t="s">
        <v>35</v>
      </c>
      <c r="N110" t="s">
        <v>2197</v>
      </c>
      <c r="O110" t="s">
        <v>36</v>
      </c>
      <c r="T110" s="6"/>
    </row>
    <row r="111" spans="1:20" x14ac:dyDescent="0.35">
      <c r="A111">
        <v>109</v>
      </c>
      <c r="B111" t="s">
        <v>148</v>
      </c>
      <c r="C111" t="s">
        <v>32</v>
      </c>
      <c r="D111" t="s">
        <v>33</v>
      </c>
      <c r="F111" t="s">
        <v>102</v>
      </c>
      <c r="G111">
        <v>43</v>
      </c>
      <c r="I111" s="5">
        <v>663782.91</v>
      </c>
      <c r="J111" s="5">
        <v>5484672.9199999999</v>
      </c>
      <c r="M111" t="s">
        <v>35</v>
      </c>
      <c r="N111" t="s">
        <v>2197</v>
      </c>
      <c r="O111" t="s">
        <v>36</v>
      </c>
      <c r="T111" s="6"/>
    </row>
    <row r="112" spans="1:20" x14ac:dyDescent="0.35">
      <c r="A112">
        <v>110</v>
      </c>
      <c r="B112" t="s">
        <v>149</v>
      </c>
      <c r="C112" t="s">
        <v>32</v>
      </c>
      <c r="D112" t="s">
        <v>33</v>
      </c>
      <c r="F112" t="s">
        <v>102</v>
      </c>
      <c r="G112">
        <v>44</v>
      </c>
      <c r="I112" s="5">
        <v>663856.37</v>
      </c>
      <c r="J112" s="5">
        <v>5484666.6900000004</v>
      </c>
      <c r="M112" t="s">
        <v>35</v>
      </c>
      <c r="N112" t="s">
        <v>2197</v>
      </c>
      <c r="O112" t="s">
        <v>36</v>
      </c>
      <c r="T112" s="6"/>
    </row>
    <row r="113" spans="1:20" x14ac:dyDescent="0.35">
      <c r="A113">
        <v>111</v>
      </c>
      <c r="B113" t="s">
        <v>150</v>
      </c>
      <c r="C113" t="s">
        <v>32</v>
      </c>
      <c r="D113" t="s">
        <v>33</v>
      </c>
      <c r="F113" t="s">
        <v>102</v>
      </c>
      <c r="G113">
        <v>45</v>
      </c>
      <c r="I113" s="5">
        <v>663779.93999999994</v>
      </c>
      <c r="J113" s="5">
        <v>5484678.5700000003</v>
      </c>
      <c r="M113" t="s">
        <v>35</v>
      </c>
      <c r="N113" t="s">
        <v>2197</v>
      </c>
      <c r="O113" t="s">
        <v>36</v>
      </c>
      <c r="T113" s="6"/>
    </row>
    <row r="114" spans="1:20" x14ac:dyDescent="0.35">
      <c r="A114">
        <v>112</v>
      </c>
      <c r="B114" t="s">
        <v>151</v>
      </c>
      <c r="C114" t="s">
        <v>32</v>
      </c>
      <c r="D114" t="s">
        <v>33</v>
      </c>
      <c r="F114" t="s">
        <v>102</v>
      </c>
      <c r="G114">
        <v>46</v>
      </c>
      <c r="I114" s="5">
        <v>663862.81000000006</v>
      </c>
      <c r="J114" s="5">
        <v>5484669.8200000003</v>
      </c>
      <c r="M114" t="s">
        <v>35</v>
      </c>
      <c r="N114" t="s">
        <v>2197</v>
      </c>
      <c r="O114" t="s">
        <v>36</v>
      </c>
      <c r="T114" s="6"/>
    </row>
    <row r="115" spans="1:20" x14ac:dyDescent="0.35">
      <c r="A115">
        <v>113</v>
      </c>
      <c r="B115" t="s">
        <v>152</v>
      </c>
      <c r="C115" t="s">
        <v>32</v>
      </c>
      <c r="D115" t="s">
        <v>33</v>
      </c>
      <c r="F115" t="s">
        <v>102</v>
      </c>
      <c r="G115">
        <v>47</v>
      </c>
      <c r="I115" s="5">
        <v>663776.98</v>
      </c>
      <c r="J115" s="5">
        <v>5484684.2199999997</v>
      </c>
      <c r="M115" t="s">
        <v>35</v>
      </c>
      <c r="N115" t="s">
        <v>2197</v>
      </c>
      <c r="O115" t="s">
        <v>36</v>
      </c>
      <c r="T115" s="6"/>
    </row>
    <row r="116" spans="1:20" x14ac:dyDescent="0.35">
      <c r="A116">
        <v>114</v>
      </c>
      <c r="B116" t="s">
        <v>153</v>
      </c>
      <c r="C116" t="s">
        <v>32</v>
      </c>
      <c r="D116" t="s">
        <v>33</v>
      </c>
      <c r="F116" t="s">
        <v>102</v>
      </c>
      <c r="G116">
        <v>48</v>
      </c>
      <c r="I116" s="5">
        <v>663869.24</v>
      </c>
      <c r="J116" s="5">
        <v>5484672.9400000004</v>
      </c>
      <c r="M116" t="s">
        <v>35</v>
      </c>
      <c r="N116" t="s">
        <v>2197</v>
      </c>
      <c r="O116" t="s">
        <v>36</v>
      </c>
      <c r="T116" s="6"/>
    </row>
    <row r="117" spans="1:20" x14ac:dyDescent="0.35">
      <c r="A117">
        <v>115</v>
      </c>
      <c r="B117" t="s">
        <v>154</v>
      </c>
      <c r="C117" t="s">
        <v>32</v>
      </c>
      <c r="D117" t="s">
        <v>33</v>
      </c>
      <c r="F117" t="s">
        <v>102</v>
      </c>
      <c r="G117">
        <v>50</v>
      </c>
      <c r="I117" s="5">
        <v>663831.18000000005</v>
      </c>
      <c r="J117" s="5">
        <v>5484683.1900000004</v>
      </c>
      <c r="M117" t="s">
        <v>35</v>
      </c>
      <c r="N117" t="s">
        <v>2197</v>
      </c>
      <c r="O117" t="s">
        <v>36</v>
      </c>
      <c r="T117" s="6"/>
    </row>
    <row r="118" spans="1:20" x14ac:dyDescent="0.35">
      <c r="A118">
        <v>116</v>
      </c>
      <c r="B118" t="s">
        <v>155</v>
      </c>
      <c r="C118" t="s">
        <v>32</v>
      </c>
      <c r="D118" t="s">
        <v>33</v>
      </c>
      <c r="F118" t="s">
        <v>102</v>
      </c>
      <c r="G118">
        <v>52</v>
      </c>
      <c r="I118" s="5">
        <v>663837.15</v>
      </c>
      <c r="J118" s="5">
        <v>5484686.1100000003</v>
      </c>
      <c r="M118" t="s">
        <v>35</v>
      </c>
      <c r="N118" t="s">
        <v>2197</v>
      </c>
      <c r="O118" t="s">
        <v>36</v>
      </c>
      <c r="T118" s="6"/>
    </row>
    <row r="119" spans="1:20" x14ac:dyDescent="0.35">
      <c r="A119">
        <v>117</v>
      </c>
      <c r="B119" t="s">
        <v>156</v>
      </c>
      <c r="C119" t="s">
        <v>32</v>
      </c>
      <c r="D119" t="s">
        <v>33</v>
      </c>
      <c r="F119" t="s">
        <v>102</v>
      </c>
      <c r="G119">
        <v>54</v>
      </c>
      <c r="I119" s="5">
        <v>663843.09</v>
      </c>
      <c r="J119" s="5">
        <v>5484689.0300000003</v>
      </c>
      <c r="M119" t="s">
        <v>35</v>
      </c>
      <c r="N119" t="s">
        <v>2197</v>
      </c>
      <c r="O119" t="s">
        <v>36</v>
      </c>
      <c r="T119" s="6"/>
    </row>
    <row r="120" spans="1:20" x14ac:dyDescent="0.35">
      <c r="A120">
        <v>118</v>
      </c>
      <c r="B120" t="s">
        <v>157</v>
      </c>
      <c r="C120" t="s">
        <v>32</v>
      </c>
      <c r="D120" t="s">
        <v>33</v>
      </c>
      <c r="F120" t="s">
        <v>102</v>
      </c>
      <c r="G120">
        <v>56</v>
      </c>
      <c r="I120" s="5">
        <v>663849.03</v>
      </c>
      <c r="J120" s="5">
        <v>5484691.9100000001</v>
      </c>
      <c r="M120" t="s">
        <v>35</v>
      </c>
      <c r="N120" t="s">
        <v>2197</v>
      </c>
      <c r="O120" t="s">
        <v>36</v>
      </c>
      <c r="T120" s="6"/>
    </row>
    <row r="121" spans="1:20" x14ac:dyDescent="0.35">
      <c r="A121">
        <v>119</v>
      </c>
      <c r="B121" t="s">
        <v>158</v>
      </c>
      <c r="C121" t="s">
        <v>32</v>
      </c>
      <c r="D121" t="s">
        <v>33</v>
      </c>
      <c r="F121" t="s">
        <v>102</v>
      </c>
      <c r="G121">
        <v>58</v>
      </c>
      <c r="I121" s="5">
        <v>663854.94999999995</v>
      </c>
      <c r="J121" s="5">
        <v>5484694.8099999996</v>
      </c>
      <c r="M121" t="s">
        <v>35</v>
      </c>
      <c r="N121" t="s">
        <v>2197</v>
      </c>
      <c r="O121" t="s">
        <v>36</v>
      </c>
      <c r="T121" s="6"/>
    </row>
    <row r="122" spans="1:20" x14ac:dyDescent="0.35">
      <c r="A122">
        <v>120</v>
      </c>
      <c r="B122" t="s">
        <v>159</v>
      </c>
      <c r="C122" t="s">
        <v>32</v>
      </c>
      <c r="D122" t="s">
        <v>33</v>
      </c>
      <c r="F122" t="s">
        <v>102</v>
      </c>
      <c r="G122">
        <v>60</v>
      </c>
      <c r="I122" s="5">
        <v>663860.91</v>
      </c>
      <c r="J122" s="5">
        <v>5484697.7300000004</v>
      </c>
      <c r="M122" t="s">
        <v>35</v>
      </c>
      <c r="N122" t="s">
        <v>2197</v>
      </c>
      <c r="O122" t="s">
        <v>36</v>
      </c>
      <c r="T122" s="6"/>
    </row>
    <row r="123" spans="1:20" x14ac:dyDescent="0.35">
      <c r="A123">
        <v>121</v>
      </c>
      <c r="B123" t="s">
        <v>160</v>
      </c>
      <c r="C123" t="s">
        <v>32</v>
      </c>
      <c r="D123" t="s">
        <v>33</v>
      </c>
      <c r="F123" t="s">
        <v>102</v>
      </c>
      <c r="G123">
        <v>62</v>
      </c>
      <c r="I123" s="5">
        <v>663826.81000000006</v>
      </c>
      <c r="J123" s="5">
        <v>5484710.0199999996</v>
      </c>
      <c r="M123" t="s">
        <v>35</v>
      </c>
      <c r="N123" t="s">
        <v>2197</v>
      </c>
      <c r="O123" t="s">
        <v>36</v>
      </c>
      <c r="T123" s="6"/>
    </row>
    <row r="124" spans="1:20" x14ac:dyDescent="0.35">
      <c r="A124">
        <v>122</v>
      </c>
      <c r="B124" t="s">
        <v>161</v>
      </c>
      <c r="C124" t="s">
        <v>32</v>
      </c>
      <c r="D124" t="s">
        <v>33</v>
      </c>
      <c r="F124" t="s">
        <v>102</v>
      </c>
      <c r="G124">
        <v>64</v>
      </c>
      <c r="I124" s="5">
        <v>663833.18000000005</v>
      </c>
      <c r="J124" s="5">
        <v>5484713.3499999996</v>
      </c>
      <c r="M124" t="s">
        <v>35</v>
      </c>
      <c r="N124" t="s">
        <v>2197</v>
      </c>
      <c r="O124" t="s">
        <v>36</v>
      </c>
      <c r="T124" s="6"/>
    </row>
    <row r="125" spans="1:20" x14ac:dyDescent="0.35">
      <c r="A125">
        <v>123</v>
      </c>
      <c r="B125" t="s">
        <v>162</v>
      </c>
      <c r="C125" t="s">
        <v>32</v>
      </c>
      <c r="D125" t="s">
        <v>33</v>
      </c>
      <c r="F125" t="s">
        <v>102</v>
      </c>
      <c r="G125">
        <v>66</v>
      </c>
      <c r="I125" s="5">
        <v>663839.49</v>
      </c>
      <c r="J125" s="5">
        <v>5484716.6399999997</v>
      </c>
      <c r="M125" t="s">
        <v>35</v>
      </c>
      <c r="N125" t="s">
        <v>2197</v>
      </c>
      <c r="O125" t="s">
        <v>36</v>
      </c>
      <c r="T125" s="6"/>
    </row>
    <row r="126" spans="1:20" x14ac:dyDescent="0.35">
      <c r="A126">
        <v>124</v>
      </c>
      <c r="B126" t="s">
        <v>163</v>
      </c>
      <c r="C126" t="s">
        <v>32</v>
      </c>
      <c r="D126" t="s">
        <v>33</v>
      </c>
      <c r="F126" t="s">
        <v>102</v>
      </c>
      <c r="G126">
        <v>68</v>
      </c>
      <c r="I126" s="5">
        <v>663845.82999999996</v>
      </c>
      <c r="J126" s="5">
        <v>5484719.9299999997</v>
      </c>
      <c r="M126" t="s">
        <v>35</v>
      </c>
      <c r="N126" t="s">
        <v>2197</v>
      </c>
      <c r="O126" t="s">
        <v>36</v>
      </c>
      <c r="T126" s="6"/>
    </row>
    <row r="127" spans="1:20" x14ac:dyDescent="0.35">
      <c r="A127">
        <v>125</v>
      </c>
      <c r="B127" t="s">
        <v>164</v>
      </c>
      <c r="C127" t="s">
        <v>32</v>
      </c>
      <c r="D127" t="s">
        <v>33</v>
      </c>
      <c r="F127" t="s">
        <v>102</v>
      </c>
      <c r="G127">
        <v>70</v>
      </c>
      <c r="I127" s="5">
        <v>663852.13</v>
      </c>
      <c r="J127" s="5">
        <v>5484723.2400000002</v>
      </c>
      <c r="M127" t="s">
        <v>35</v>
      </c>
      <c r="N127" t="s">
        <v>2197</v>
      </c>
      <c r="O127" t="s">
        <v>36</v>
      </c>
      <c r="T127" s="6"/>
    </row>
    <row r="128" spans="1:20" x14ac:dyDescent="0.35">
      <c r="A128">
        <v>126</v>
      </c>
      <c r="B128" t="s">
        <v>167</v>
      </c>
      <c r="C128" t="s">
        <v>32</v>
      </c>
      <c r="D128" t="s">
        <v>33</v>
      </c>
      <c r="F128" t="s">
        <v>168</v>
      </c>
      <c r="G128">
        <v>2</v>
      </c>
      <c r="I128" s="5">
        <v>664252.89</v>
      </c>
      <c r="J128" s="5">
        <v>5482500.71</v>
      </c>
      <c r="M128" t="s">
        <v>35</v>
      </c>
      <c r="N128" t="s">
        <v>2197</v>
      </c>
      <c r="O128" t="s">
        <v>36</v>
      </c>
      <c r="T128" s="6"/>
    </row>
    <row r="129" spans="1:20" x14ac:dyDescent="0.35">
      <c r="A129">
        <v>127</v>
      </c>
      <c r="B129" t="s">
        <v>169</v>
      </c>
      <c r="C129" t="s">
        <v>32</v>
      </c>
      <c r="D129" t="s">
        <v>33</v>
      </c>
      <c r="F129" t="s">
        <v>168</v>
      </c>
      <c r="G129">
        <v>3</v>
      </c>
      <c r="I129" s="5">
        <v>664245.42000000004</v>
      </c>
      <c r="J129" s="5">
        <v>5482465.7400000002</v>
      </c>
      <c r="M129" t="s">
        <v>35</v>
      </c>
      <c r="N129" t="s">
        <v>2197</v>
      </c>
      <c r="O129" t="s">
        <v>36</v>
      </c>
      <c r="T129" s="6"/>
    </row>
    <row r="130" spans="1:20" x14ac:dyDescent="0.35">
      <c r="A130">
        <v>128</v>
      </c>
      <c r="B130" t="s">
        <v>170</v>
      </c>
      <c r="C130" t="s">
        <v>32</v>
      </c>
      <c r="D130" t="s">
        <v>33</v>
      </c>
      <c r="F130" t="s">
        <v>168</v>
      </c>
      <c r="G130">
        <v>4</v>
      </c>
      <c r="I130" s="5">
        <v>664238.79</v>
      </c>
      <c r="J130" s="5">
        <v>5482484.6200000001</v>
      </c>
      <c r="M130" t="s">
        <v>171</v>
      </c>
      <c r="N130" t="s">
        <v>2197</v>
      </c>
      <c r="O130" t="s">
        <v>36</v>
      </c>
      <c r="T130" s="6"/>
    </row>
    <row r="131" spans="1:20" x14ac:dyDescent="0.35">
      <c r="A131">
        <v>129</v>
      </c>
      <c r="B131" t="s">
        <v>172</v>
      </c>
      <c r="C131" t="s">
        <v>32</v>
      </c>
      <c r="D131" t="s">
        <v>33</v>
      </c>
      <c r="F131" t="s">
        <v>173</v>
      </c>
      <c r="G131">
        <v>1</v>
      </c>
      <c r="I131" s="5">
        <v>664308.93000000005</v>
      </c>
      <c r="J131" s="5">
        <v>5482378.5800000001</v>
      </c>
      <c r="M131" t="s">
        <v>35</v>
      </c>
      <c r="N131" t="s">
        <v>2197</v>
      </c>
      <c r="O131" t="s">
        <v>36</v>
      </c>
      <c r="T131" s="6"/>
    </row>
    <row r="132" spans="1:20" x14ac:dyDescent="0.35">
      <c r="A132">
        <v>130</v>
      </c>
      <c r="B132" t="s">
        <v>174</v>
      </c>
      <c r="C132" t="s">
        <v>32</v>
      </c>
      <c r="D132" t="s">
        <v>33</v>
      </c>
      <c r="F132" t="s">
        <v>173</v>
      </c>
      <c r="G132">
        <v>2</v>
      </c>
      <c r="I132" s="5">
        <v>664317.06000000006</v>
      </c>
      <c r="J132" s="5">
        <v>5482352.0700000003</v>
      </c>
      <c r="M132" t="s">
        <v>35</v>
      </c>
      <c r="N132" t="s">
        <v>2197</v>
      </c>
      <c r="O132" t="s">
        <v>36</v>
      </c>
      <c r="T132" s="6"/>
    </row>
    <row r="133" spans="1:20" x14ac:dyDescent="0.35">
      <c r="A133">
        <v>131</v>
      </c>
      <c r="B133" t="s">
        <v>175</v>
      </c>
      <c r="C133" t="s">
        <v>32</v>
      </c>
      <c r="D133" t="s">
        <v>33</v>
      </c>
      <c r="F133" t="s">
        <v>173</v>
      </c>
      <c r="G133">
        <v>3</v>
      </c>
      <c r="I133" s="5">
        <v>664361.21</v>
      </c>
      <c r="J133" s="5">
        <v>5482357.1699999999</v>
      </c>
      <c r="M133" t="s">
        <v>35</v>
      </c>
      <c r="N133" t="s">
        <v>2197</v>
      </c>
      <c r="O133" t="s">
        <v>36</v>
      </c>
      <c r="T133" s="6"/>
    </row>
    <row r="134" spans="1:20" x14ac:dyDescent="0.35">
      <c r="A134">
        <v>132</v>
      </c>
      <c r="B134" t="s">
        <v>176</v>
      </c>
      <c r="C134" t="s">
        <v>32</v>
      </c>
      <c r="D134" t="s">
        <v>33</v>
      </c>
      <c r="F134" t="s">
        <v>173</v>
      </c>
      <c r="G134">
        <v>4</v>
      </c>
      <c r="I134" s="5">
        <v>664332.82999999996</v>
      </c>
      <c r="J134" s="5">
        <v>5482341.8200000003</v>
      </c>
      <c r="M134" t="s">
        <v>35</v>
      </c>
      <c r="N134" t="s">
        <v>165</v>
      </c>
      <c r="O134" t="s">
        <v>36</v>
      </c>
      <c r="T134" s="6"/>
    </row>
    <row r="135" spans="1:20" x14ac:dyDescent="0.35">
      <c r="A135">
        <v>133</v>
      </c>
      <c r="B135" t="s">
        <v>177</v>
      </c>
      <c r="C135" t="s">
        <v>32</v>
      </c>
      <c r="D135" t="s">
        <v>33</v>
      </c>
      <c r="F135" t="s">
        <v>173</v>
      </c>
      <c r="G135">
        <v>5</v>
      </c>
      <c r="I135" s="5">
        <v>664394.76</v>
      </c>
      <c r="J135" s="5">
        <v>5482345.1699999999</v>
      </c>
      <c r="M135" t="s">
        <v>35</v>
      </c>
      <c r="N135" t="s">
        <v>2197</v>
      </c>
      <c r="O135" t="s">
        <v>36</v>
      </c>
      <c r="T135" s="6"/>
    </row>
    <row r="136" spans="1:20" x14ac:dyDescent="0.35">
      <c r="A136">
        <v>134</v>
      </c>
      <c r="B136" t="s">
        <v>178</v>
      </c>
      <c r="C136" t="s">
        <v>32</v>
      </c>
      <c r="D136" t="s">
        <v>33</v>
      </c>
      <c r="F136" t="s">
        <v>173</v>
      </c>
      <c r="G136">
        <v>6</v>
      </c>
      <c r="I136" s="5">
        <v>664388.42000000004</v>
      </c>
      <c r="J136" s="5">
        <v>5482319.9800000004</v>
      </c>
      <c r="M136" t="s">
        <v>35</v>
      </c>
      <c r="N136" t="s">
        <v>2197</v>
      </c>
      <c r="O136" t="s">
        <v>36</v>
      </c>
      <c r="T136" s="6"/>
    </row>
    <row r="137" spans="1:20" x14ac:dyDescent="0.35">
      <c r="A137">
        <v>135</v>
      </c>
      <c r="B137" t="s">
        <v>179</v>
      </c>
      <c r="C137" t="s">
        <v>32</v>
      </c>
      <c r="D137" t="s">
        <v>33</v>
      </c>
      <c r="F137" t="s">
        <v>173</v>
      </c>
      <c r="G137">
        <v>7</v>
      </c>
      <c r="I137" s="5">
        <v>664421.09</v>
      </c>
      <c r="J137" s="5">
        <v>5482338.8899999997</v>
      </c>
      <c r="M137" t="s">
        <v>35</v>
      </c>
      <c r="N137" t="s">
        <v>2197</v>
      </c>
      <c r="O137" t="s">
        <v>36</v>
      </c>
      <c r="T137" s="6"/>
    </row>
    <row r="138" spans="1:20" x14ac:dyDescent="0.35">
      <c r="A138">
        <v>136</v>
      </c>
      <c r="B138" t="s">
        <v>180</v>
      </c>
      <c r="C138" t="s">
        <v>32</v>
      </c>
      <c r="D138" t="s">
        <v>33</v>
      </c>
      <c r="F138" t="s">
        <v>173</v>
      </c>
      <c r="G138">
        <v>8</v>
      </c>
      <c r="I138" s="5">
        <v>664405.76000000001</v>
      </c>
      <c r="J138" s="5">
        <v>5482310.4100000001</v>
      </c>
      <c r="M138" t="s">
        <v>35</v>
      </c>
      <c r="N138" t="s">
        <v>2197</v>
      </c>
      <c r="O138" t="s">
        <v>36</v>
      </c>
      <c r="T138" s="6"/>
    </row>
    <row r="139" spans="1:20" x14ac:dyDescent="0.35">
      <c r="A139">
        <v>137</v>
      </c>
      <c r="B139" t="s">
        <v>181</v>
      </c>
      <c r="C139" t="s">
        <v>32</v>
      </c>
      <c r="D139" t="s">
        <v>33</v>
      </c>
      <c r="F139" t="s">
        <v>173</v>
      </c>
      <c r="G139">
        <v>10</v>
      </c>
      <c r="I139" s="5">
        <v>664412.96</v>
      </c>
      <c r="J139" s="5">
        <v>5482307.7800000003</v>
      </c>
      <c r="M139" t="s">
        <v>35</v>
      </c>
      <c r="N139" t="s">
        <v>2197</v>
      </c>
      <c r="O139" t="s">
        <v>36</v>
      </c>
      <c r="T139" s="6"/>
    </row>
    <row r="140" spans="1:20" x14ac:dyDescent="0.35">
      <c r="A140">
        <v>138</v>
      </c>
      <c r="B140" t="s">
        <v>182</v>
      </c>
      <c r="C140" t="s">
        <v>32</v>
      </c>
      <c r="D140" t="s">
        <v>33</v>
      </c>
      <c r="F140" t="s">
        <v>173</v>
      </c>
      <c r="G140">
        <v>14</v>
      </c>
      <c r="I140" s="5">
        <v>664457.35</v>
      </c>
      <c r="J140" s="5">
        <v>5482307.04</v>
      </c>
      <c r="M140" t="s">
        <v>35</v>
      </c>
      <c r="N140" t="s">
        <v>2197</v>
      </c>
      <c r="O140" t="s">
        <v>36</v>
      </c>
      <c r="T140" s="6"/>
    </row>
    <row r="141" spans="1:20" x14ac:dyDescent="0.35">
      <c r="A141">
        <v>139</v>
      </c>
      <c r="B141" t="s">
        <v>183</v>
      </c>
      <c r="C141" t="s">
        <v>32</v>
      </c>
      <c r="D141" t="s">
        <v>33</v>
      </c>
      <c r="F141" t="s">
        <v>173</v>
      </c>
      <c r="G141">
        <v>14</v>
      </c>
      <c r="H141" t="s">
        <v>38</v>
      </c>
      <c r="I141" s="5">
        <v>664445.6</v>
      </c>
      <c r="J141" s="5">
        <v>5482285.04</v>
      </c>
      <c r="M141" t="s">
        <v>35</v>
      </c>
      <c r="N141" t="s">
        <v>2197</v>
      </c>
      <c r="O141" t="s">
        <v>36</v>
      </c>
      <c r="T141" s="6"/>
    </row>
    <row r="142" spans="1:20" x14ac:dyDescent="0.35">
      <c r="A142">
        <v>140</v>
      </c>
      <c r="B142" t="s">
        <v>184</v>
      </c>
      <c r="C142" t="s">
        <v>32</v>
      </c>
      <c r="D142" t="s">
        <v>33</v>
      </c>
      <c r="F142" t="s">
        <v>173</v>
      </c>
      <c r="G142">
        <v>14</v>
      </c>
      <c r="H142" t="s">
        <v>57</v>
      </c>
      <c r="I142" s="5">
        <v>664430.89</v>
      </c>
      <c r="J142" s="5">
        <v>5482294.9299999997</v>
      </c>
      <c r="M142" t="s">
        <v>35</v>
      </c>
      <c r="N142" t="s">
        <v>2197</v>
      </c>
      <c r="O142" t="s">
        <v>36</v>
      </c>
      <c r="T142" s="6"/>
    </row>
    <row r="143" spans="1:20" x14ac:dyDescent="0.35">
      <c r="A143">
        <v>141</v>
      </c>
      <c r="B143" t="s">
        <v>185</v>
      </c>
      <c r="C143" t="s">
        <v>32</v>
      </c>
      <c r="D143" t="s">
        <v>33</v>
      </c>
      <c r="F143" t="s">
        <v>173</v>
      </c>
      <c r="G143">
        <v>15</v>
      </c>
      <c r="I143" s="5">
        <v>664512.19999999995</v>
      </c>
      <c r="J143" s="5">
        <v>5482365.9400000004</v>
      </c>
      <c r="M143" t="s">
        <v>35</v>
      </c>
      <c r="N143" t="s">
        <v>2197</v>
      </c>
      <c r="O143" t="s">
        <v>36</v>
      </c>
      <c r="T143" s="6"/>
    </row>
    <row r="144" spans="1:20" x14ac:dyDescent="0.35">
      <c r="A144">
        <v>142</v>
      </c>
      <c r="B144" t="s">
        <v>186</v>
      </c>
      <c r="C144" t="s">
        <v>32</v>
      </c>
      <c r="D144" t="s">
        <v>33</v>
      </c>
      <c r="F144" t="s">
        <v>173</v>
      </c>
      <c r="G144">
        <v>15</v>
      </c>
      <c r="H144" t="s">
        <v>38</v>
      </c>
      <c r="I144" s="5">
        <v>664529.86</v>
      </c>
      <c r="J144" s="5">
        <v>5482369.2999999998</v>
      </c>
      <c r="M144" t="s">
        <v>35</v>
      </c>
      <c r="N144" t="s">
        <v>2197</v>
      </c>
      <c r="O144" t="s">
        <v>36</v>
      </c>
      <c r="T144" s="6"/>
    </row>
    <row r="145" spans="1:20" x14ac:dyDescent="0.35">
      <c r="A145">
        <v>143</v>
      </c>
      <c r="B145" t="s">
        <v>187</v>
      </c>
      <c r="C145" t="s">
        <v>32</v>
      </c>
      <c r="D145" t="s">
        <v>33</v>
      </c>
      <c r="F145" t="s">
        <v>173</v>
      </c>
      <c r="G145">
        <v>16</v>
      </c>
      <c r="I145" s="5">
        <v>664479.32999999996</v>
      </c>
      <c r="J145" s="5">
        <v>5482302.25</v>
      </c>
      <c r="M145" t="s">
        <v>35</v>
      </c>
      <c r="N145" t="s">
        <v>2197</v>
      </c>
      <c r="O145" t="s">
        <v>36</v>
      </c>
      <c r="T145" s="6"/>
    </row>
    <row r="146" spans="1:20" x14ac:dyDescent="0.35">
      <c r="A146">
        <v>144</v>
      </c>
      <c r="B146" t="s">
        <v>188</v>
      </c>
      <c r="C146" t="s">
        <v>32</v>
      </c>
      <c r="D146" t="s">
        <v>33</v>
      </c>
      <c r="F146" t="s">
        <v>173</v>
      </c>
      <c r="G146">
        <v>17</v>
      </c>
      <c r="I146" s="5">
        <v>664598.85</v>
      </c>
      <c r="J146" s="5">
        <v>5482346.4699999997</v>
      </c>
      <c r="M146" t="s">
        <v>35</v>
      </c>
      <c r="N146" t="s">
        <v>2197</v>
      </c>
      <c r="O146" t="s">
        <v>36</v>
      </c>
      <c r="T146" s="6"/>
    </row>
    <row r="147" spans="1:20" x14ac:dyDescent="0.35">
      <c r="A147">
        <v>145</v>
      </c>
      <c r="B147" t="s">
        <v>189</v>
      </c>
      <c r="C147" t="s">
        <v>32</v>
      </c>
      <c r="D147" t="s">
        <v>33</v>
      </c>
      <c r="F147" t="s">
        <v>173</v>
      </c>
      <c r="G147">
        <v>18</v>
      </c>
      <c r="I147" s="5">
        <v>664517.62</v>
      </c>
      <c r="J147" s="5">
        <v>5482306.8899999997</v>
      </c>
      <c r="M147" t="s">
        <v>35</v>
      </c>
      <c r="N147" t="s">
        <v>2197</v>
      </c>
      <c r="O147" t="s">
        <v>36</v>
      </c>
      <c r="T147" s="6"/>
    </row>
    <row r="148" spans="1:20" x14ac:dyDescent="0.35">
      <c r="A148">
        <v>146</v>
      </c>
      <c r="B148" t="s">
        <v>190</v>
      </c>
      <c r="C148" t="s">
        <v>32</v>
      </c>
      <c r="D148" t="s">
        <v>33</v>
      </c>
      <c r="F148" t="s">
        <v>173</v>
      </c>
      <c r="G148">
        <v>20</v>
      </c>
      <c r="I148" s="5">
        <v>664545.16</v>
      </c>
      <c r="J148" s="5">
        <v>5482312.2800000003</v>
      </c>
      <c r="M148" t="s">
        <v>35</v>
      </c>
      <c r="N148" t="s">
        <v>2197</v>
      </c>
      <c r="O148" t="s">
        <v>36</v>
      </c>
      <c r="T148" s="6"/>
    </row>
    <row r="149" spans="1:20" x14ac:dyDescent="0.35">
      <c r="A149">
        <v>147</v>
      </c>
      <c r="B149" t="s">
        <v>191</v>
      </c>
      <c r="C149" t="s">
        <v>32</v>
      </c>
      <c r="D149" t="s">
        <v>33</v>
      </c>
      <c r="F149" t="s">
        <v>173</v>
      </c>
      <c r="G149">
        <v>22</v>
      </c>
      <c r="I149" s="5">
        <v>664563.09</v>
      </c>
      <c r="J149" s="5">
        <v>5482312.8600000003</v>
      </c>
      <c r="M149" t="s">
        <v>35</v>
      </c>
      <c r="N149" t="s">
        <v>2197</v>
      </c>
      <c r="O149" t="s">
        <v>36</v>
      </c>
      <c r="T149" s="6"/>
    </row>
    <row r="150" spans="1:20" x14ac:dyDescent="0.35">
      <c r="A150">
        <v>148</v>
      </c>
      <c r="B150" t="s">
        <v>192</v>
      </c>
      <c r="C150" t="s">
        <v>32</v>
      </c>
      <c r="D150" t="s">
        <v>33</v>
      </c>
      <c r="F150" t="s">
        <v>173</v>
      </c>
      <c r="G150">
        <v>24</v>
      </c>
      <c r="I150" s="5">
        <v>664572.77</v>
      </c>
      <c r="J150" s="5">
        <v>5482314.5300000003</v>
      </c>
      <c r="M150" t="s">
        <v>35</v>
      </c>
      <c r="N150" t="s">
        <v>2197</v>
      </c>
      <c r="O150" t="s">
        <v>36</v>
      </c>
      <c r="T150" s="6"/>
    </row>
    <row r="151" spans="1:20" x14ac:dyDescent="0.35">
      <c r="A151">
        <v>149</v>
      </c>
      <c r="B151" t="s">
        <v>194</v>
      </c>
      <c r="C151" t="s">
        <v>32</v>
      </c>
      <c r="D151" t="s">
        <v>33</v>
      </c>
      <c r="F151" t="s">
        <v>193</v>
      </c>
      <c r="G151">
        <v>2</v>
      </c>
      <c r="I151" s="5">
        <v>662213.32999999996</v>
      </c>
      <c r="J151" s="5">
        <v>5483677.8099999996</v>
      </c>
      <c r="M151" t="s">
        <v>35</v>
      </c>
      <c r="N151" t="s">
        <v>2197</v>
      </c>
      <c r="O151" t="s">
        <v>36</v>
      </c>
      <c r="T151" s="6"/>
    </row>
    <row r="152" spans="1:20" x14ac:dyDescent="0.35">
      <c r="A152">
        <v>150</v>
      </c>
      <c r="B152" t="s">
        <v>195</v>
      </c>
      <c r="C152" t="s">
        <v>32</v>
      </c>
      <c r="D152" t="s">
        <v>33</v>
      </c>
      <c r="F152" t="s">
        <v>193</v>
      </c>
      <c r="G152">
        <v>3</v>
      </c>
      <c r="I152" s="5">
        <v>662213.55000000005</v>
      </c>
      <c r="J152" s="5">
        <v>5483711.7999999998</v>
      </c>
      <c r="M152" t="s">
        <v>35</v>
      </c>
      <c r="N152" t="s">
        <v>2197</v>
      </c>
      <c r="O152" t="s">
        <v>36</v>
      </c>
      <c r="T152" s="6"/>
    </row>
    <row r="153" spans="1:20" x14ac:dyDescent="0.35">
      <c r="A153">
        <v>151</v>
      </c>
      <c r="B153" t="s">
        <v>196</v>
      </c>
      <c r="C153" t="s">
        <v>32</v>
      </c>
      <c r="D153" t="s">
        <v>33</v>
      </c>
      <c r="F153" t="s">
        <v>193</v>
      </c>
      <c r="G153">
        <v>4</v>
      </c>
      <c r="I153" s="5">
        <v>662227.57999999996</v>
      </c>
      <c r="J153" s="5">
        <v>5483691.46</v>
      </c>
      <c r="M153" t="s">
        <v>35</v>
      </c>
      <c r="N153" t="s">
        <v>2197</v>
      </c>
      <c r="O153" t="s">
        <v>36</v>
      </c>
      <c r="T153" s="6"/>
    </row>
    <row r="154" spans="1:20" x14ac:dyDescent="0.35">
      <c r="A154">
        <v>152</v>
      </c>
      <c r="B154" t="s">
        <v>197</v>
      </c>
      <c r="C154" t="s">
        <v>32</v>
      </c>
      <c r="D154" t="s">
        <v>33</v>
      </c>
      <c r="F154" t="s">
        <v>193</v>
      </c>
      <c r="G154">
        <v>4</v>
      </c>
      <c r="H154" t="s">
        <v>38</v>
      </c>
      <c r="I154" s="5">
        <v>662242.52</v>
      </c>
      <c r="J154" s="5">
        <v>5483671.0499999998</v>
      </c>
      <c r="M154" t="s">
        <v>35</v>
      </c>
      <c r="N154" t="s">
        <v>2197</v>
      </c>
      <c r="O154" t="s">
        <v>36</v>
      </c>
      <c r="T154" s="6"/>
    </row>
    <row r="155" spans="1:20" x14ac:dyDescent="0.35">
      <c r="A155">
        <v>153</v>
      </c>
      <c r="B155" t="s">
        <v>198</v>
      </c>
      <c r="C155" t="s">
        <v>32</v>
      </c>
      <c r="D155" t="s">
        <v>33</v>
      </c>
      <c r="F155" t="s">
        <v>193</v>
      </c>
      <c r="G155">
        <v>5</v>
      </c>
      <c r="I155" s="5">
        <v>662227.35</v>
      </c>
      <c r="J155" s="5">
        <v>5483726.7599999998</v>
      </c>
      <c r="M155" t="s">
        <v>35</v>
      </c>
      <c r="N155" t="s">
        <v>165</v>
      </c>
      <c r="O155" t="s">
        <v>36</v>
      </c>
      <c r="T155" s="6"/>
    </row>
    <row r="156" spans="1:20" x14ac:dyDescent="0.35">
      <c r="A156">
        <v>154</v>
      </c>
      <c r="B156" t="s">
        <v>199</v>
      </c>
      <c r="C156" t="s">
        <v>32</v>
      </c>
      <c r="D156" t="s">
        <v>33</v>
      </c>
      <c r="F156" t="s">
        <v>193</v>
      </c>
      <c r="G156">
        <v>6</v>
      </c>
      <c r="I156" s="5">
        <v>662239.93000000005</v>
      </c>
      <c r="J156" s="5">
        <v>5483704.5099999998</v>
      </c>
      <c r="M156" t="s">
        <v>35</v>
      </c>
      <c r="N156" t="s">
        <v>2197</v>
      </c>
      <c r="O156" t="s">
        <v>36</v>
      </c>
      <c r="T156" s="6"/>
    </row>
    <row r="157" spans="1:20" x14ac:dyDescent="0.35">
      <c r="A157">
        <v>155</v>
      </c>
      <c r="B157" t="s">
        <v>200</v>
      </c>
      <c r="C157" t="s">
        <v>32</v>
      </c>
      <c r="D157" t="s">
        <v>33</v>
      </c>
      <c r="F157" t="s">
        <v>193</v>
      </c>
      <c r="G157">
        <v>6</v>
      </c>
      <c r="H157" t="s">
        <v>38</v>
      </c>
      <c r="I157" s="5">
        <v>662250.94999999995</v>
      </c>
      <c r="J157" s="5">
        <v>5483701.6399999997</v>
      </c>
      <c r="M157" t="s">
        <v>35</v>
      </c>
      <c r="N157" t="s">
        <v>2197</v>
      </c>
      <c r="O157" t="s">
        <v>36</v>
      </c>
      <c r="T157" s="6"/>
    </row>
    <row r="158" spans="1:20" x14ac:dyDescent="0.35">
      <c r="A158">
        <v>156</v>
      </c>
      <c r="B158" t="s">
        <v>201</v>
      </c>
      <c r="C158" t="s">
        <v>32</v>
      </c>
      <c r="D158" t="s">
        <v>33</v>
      </c>
      <c r="F158" t="s">
        <v>193</v>
      </c>
      <c r="G158">
        <v>7</v>
      </c>
      <c r="I158" s="5">
        <v>662250.26</v>
      </c>
      <c r="J158" s="5">
        <v>5483751.4299999997</v>
      </c>
      <c r="M158" t="s">
        <v>35</v>
      </c>
      <c r="N158" t="s">
        <v>2197</v>
      </c>
      <c r="O158" t="s">
        <v>36</v>
      </c>
      <c r="T158" s="6"/>
    </row>
    <row r="159" spans="1:20" x14ac:dyDescent="0.35">
      <c r="A159">
        <v>157</v>
      </c>
      <c r="B159" t="s">
        <v>202</v>
      </c>
      <c r="C159" t="s">
        <v>32</v>
      </c>
      <c r="D159" t="s">
        <v>33</v>
      </c>
      <c r="F159" t="s">
        <v>193</v>
      </c>
      <c r="G159">
        <v>8</v>
      </c>
      <c r="I159" s="5">
        <v>662254.25</v>
      </c>
      <c r="J159" s="5">
        <v>5483719.21</v>
      </c>
      <c r="M159" t="s">
        <v>35</v>
      </c>
      <c r="N159" t="s">
        <v>2197</v>
      </c>
      <c r="O159" t="s">
        <v>36</v>
      </c>
      <c r="T159" s="6"/>
    </row>
    <row r="160" spans="1:20" x14ac:dyDescent="0.35">
      <c r="A160">
        <v>158</v>
      </c>
      <c r="B160" t="s">
        <v>203</v>
      </c>
      <c r="C160" t="s">
        <v>32</v>
      </c>
      <c r="D160" t="s">
        <v>33</v>
      </c>
      <c r="F160" t="s">
        <v>193</v>
      </c>
      <c r="G160">
        <v>10</v>
      </c>
      <c r="I160" s="5">
        <v>662298.91</v>
      </c>
      <c r="J160" s="5">
        <v>5483754.5899999999</v>
      </c>
      <c r="M160" t="s">
        <v>35</v>
      </c>
      <c r="N160" t="s">
        <v>2197</v>
      </c>
      <c r="O160" t="s">
        <v>36</v>
      </c>
      <c r="T160" s="6"/>
    </row>
    <row r="161" spans="1:20" x14ac:dyDescent="0.35">
      <c r="A161">
        <v>159</v>
      </c>
      <c r="B161" t="s">
        <v>204</v>
      </c>
      <c r="C161" t="s">
        <v>32</v>
      </c>
      <c r="D161" t="s">
        <v>33</v>
      </c>
      <c r="F161" t="s">
        <v>193</v>
      </c>
      <c r="G161">
        <v>11</v>
      </c>
      <c r="I161" s="5">
        <v>662313.59</v>
      </c>
      <c r="J161" s="5">
        <v>5483784.4500000002</v>
      </c>
      <c r="M161" t="s">
        <v>171</v>
      </c>
      <c r="N161" t="s">
        <v>2197</v>
      </c>
      <c r="O161" t="s">
        <v>36</v>
      </c>
      <c r="T161" s="6"/>
    </row>
    <row r="162" spans="1:20" x14ac:dyDescent="0.35">
      <c r="A162">
        <v>160</v>
      </c>
      <c r="B162" t="s">
        <v>205</v>
      </c>
      <c r="C162" t="s">
        <v>32</v>
      </c>
      <c r="D162" t="s">
        <v>33</v>
      </c>
      <c r="F162" t="s">
        <v>193</v>
      </c>
      <c r="G162">
        <v>12</v>
      </c>
      <c r="I162" s="5">
        <v>662367.06999999995</v>
      </c>
      <c r="J162" s="5">
        <v>5483799.8200000003</v>
      </c>
      <c r="M162" t="s">
        <v>35</v>
      </c>
      <c r="N162" t="s">
        <v>2197</v>
      </c>
      <c r="O162" t="s">
        <v>36</v>
      </c>
      <c r="T162" s="6"/>
    </row>
    <row r="163" spans="1:20" x14ac:dyDescent="0.35">
      <c r="A163">
        <v>161</v>
      </c>
      <c r="B163" t="s">
        <v>206</v>
      </c>
      <c r="C163" t="s">
        <v>32</v>
      </c>
      <c r="D163" t="s">
        <v>33</v>
      </c>
      <c r="F163" t="s">
        <v>193</v>
      </c>
      <c r="G163">
        <v>13</v>
      </c>
      <c r="I163" s="5">
        <v>662326.94999999995</v>
      </c>
      <c r="J163" s="5">
        <v>5483809.0700000003</v>
      </c>
      <c r="M163" t="s">
        <v>35</v>
      </c>
      <c r="N163" t="s">
        <v>2197</v>
      </c>
      <c r="O163" t="s">
        <v>36</v>
      </c>
      <c r="T163" s="6"/>
    </row>
    <row r="164" spans="1:20" x14ac:dyDescent="0.35">
      <c r="A164">
        <v>162</v>
      </c>
      <c r="B164" t="s">
        <v>207</v>
      </c>
      <c r="C164" t="s">
        <v>32</v>
      </c>
      <c r="D164" t="s">
        <v>33</v>
      </c>
      <c r="F164" t="s">
        <v>193</v>
      </c>
      <c r="G164">
        <v>14</v>
      </c>
      <c r="I164" s="5">
        <v>662397.35</v>
      </c>
      <c r="J164" s="5">
        <v>5483824.3899999997</v>
      </c>
      <c r="M164" t="s">
        <v>35</v>
      </c>
      <c r="N164" t="s">
        <v>2197</v>
      </c>
      <c r="O164" t="s">
        <v>36</v>
      </c>
      <c r="T164" s="6"/>
    </row>
    <row r="165" spans="1:20" x14ac:dyDescent="0.35">
      <c r="A165">
        <v>163</v>
      </c>
      <c r="B165" t="s">
        <v>208</v>
      </c>
      <c r="C165" t="s">
        <v>32</v>
      </c>
      <c r="D165" t="s">
        <v>33</v>
      </c>
      <c r="F165" t="s">
        <v>193</v>
      </c>
      <c r="G165">
        <v>14</v>
      </c>
      <c r="H165" t="s">
        <v>38</v>
      </c>
      <c r="I165" s="5">
        <v>662388.69999999995</v>
      </c>
      <c r="J165" s="5">
        <v>5483816.6100000003</v>
      </c>
      <c r="M165" t="s">
        <v>35</v>
      </c>
      <c r="N165" t="s">
        <v>2197</v>
      </c>
      <c r="O165" t="s">
        <v>36</v>
      </c>
      <c r="T165" s="6"/>
    </row>
    <row r="166" spans="1:20" x14ac:dyDescent="0.35">
      <c r="A166">
        <v>164</v>
      </c>
      <c r="B166" t="s">
        <v>209</v>
      </c>
      <c r="C166" t="s">
        <v>32</v>
      </c>
      <c r="D166" t="s">
        <v>33</v>
      </c>
      <c r="F166" t="s">
        <v>193</v>
      </c>
      <c r="G166">
        <v>15</v>
      </c>
      <c r="I166" s="5">
        <v>662344.06000000006</v>
      </c>
      <c r="J166" s="5">
        <v>5483800.3099999996</v>
      </c>
      <c r="M166" t="s">
        <v>35</v>
      </c>
      <c r="N166" t="s">
        <v>2197</v>
      </c>
      <c r="O166" t="s">
        <v>36</v>
      </c>
      <c r="T166" s="6"/>
    </row>
    <row r="167" spans="1:20" x14ac:dyDescent="0.35">
      <c r="A167">
        <v>165</v>
      </c>
      <c r="B167" t="s">
        <v>210</v>
      </c>
      <c r="C167" t="s">
        <v>32</v>
      </c>
      <c r="D167" t="s">
        <v>33</v>
      </c>
      <c r="F167" t="s">
        <v>193</v>
      </c>
      <c r="G167">
        <v>16</v>
      </c>
      <c r="I167" s="5">
        <v>662414</v>
      </c>
      <c r="J167" s="5">
        <v>5483835.7199999997</v>
      </c>
      <c r="M167" t="s">
        <v>35</v>
      </c>
      <c r="N167" t="s">
        <v>2197</v>
      </c>
      <c r="O167" t="s">
        <v>36</v>
      </c>
      <c r="T167" s="6"/>
    </row>
    <row r="168" spans="1:20" x14ac:dyDescent="0.35">
      <c r="A168">
        <v>166</v>
      </c>
      <c r="B168" t="s">
        <v>211</v>
      </c>
      <c r="C168" t="s">
        <v>32</v>
      </c>
      <c r="D168" t="s">
        <v>33</v>
      </c>
      <c r="F168" t="s">
        <v>193</v>
      </c>
      <c r="G168">
        <v>17</v>
      </c>
      <c r="I168" s="5">
        <v>662357.48</v>
      </c>
      <c r="J168" s="5">
        <v>5483809.9100000001</v>
      </c>
      <c r="M168" t="s">
        <v>35</v>
      </c>
      <c r="N168" t="s">
        <v>2197</v>
      </c>
      <c r="O168" t="s">
        <v>36</v>
      </c>
      <c r="T168" s="6"/>
    </row>
    <row r="169" spans="1:20" x14ac:dyDescent="0.35">
      <c r="A169">
        <v>167</v>
      </c>
      <c r="B169" t="s">
        <v>212</v>
      </c>
      <c r="C169" t="s">
        <v>32</v>
      </c>
      <c r="D169" t="s">
        <v>33</v>
      </c>
      <c r="F169" t="s">
        <v>193</v>
      </c>
      <c r="G169">
        <v>18</v>
      </c>
      <c r="I169" s="5">
        <v>662463.75</v>
      </c>
      <c r="J169" s="5">
        <v>5483879.7699999996</v>
      </c>
      <c r="M169" t="s">
        <v>35</v>
      </c>
      <c r="N169" t="s">
        <v>2197</v>
      </c>
      <c r="O169" t="s">
        <v>36</v>
      </c>
      <c r="T169" s="6"/>
    </row>
    <row r="170" spans="1:20" x14ac:dyDescent="0.35">
      <c r="A170">
        <v>168</v>
      </c>
      <c r="B170" t="s">
        <v>213</v>
      </c>
      <c r="C170" t="s">
        <v>32</v>
      </c>
      <c r="D170" t="s">
        <v>33</v>
      </c>
      <c r="F170" t="s">
        <v>193</v>
      </c>
      <c r="G170">
        <v>19</v>
      </c>
      <c r="I170" s="5">
        <v>662389.61</v>
      </c>
      <c r="J170" s="5">
        <v>5483840.5599999996</v>
      </c>
      <c r="M170" t="s">
        <v>35</v>
      </c>
      <c r="N170" t="s">
        <v>2197</v>
      </c>
      <c r="O170" t="s">
        <v>36</v>
      </c>
      <c r="T170" s="6"/>
    </row>
    <row r="171" spans="1:20" x14ac:dyDescent="0.35">
      <c r="A171">
        <v>169</v>
      </c>
      <c r="B171" t="s">
        <v>214</v>
      </c>
      <c r="C171" t="s">
        <v>32</v>
      </c>
      <c r="D171" t="s">
        <v>33</v>
      </c>
      <c r="F171" t="s">
        <v>193</v>
      </c>
      <c r="G171">
        <v>20</v>
      </c>
      <c r="I171" s="5">
        <v>662481.29</v>
      </c>
      <c r="J171" s="5">
        <v>5483895.8799999999</v>
      </c>
      <c r="M171" t="s">
        <v>35</v>
      </c>
      <c r="N171" t="s">
        <v>2197</v>
      </c>
      <c r="O171" t="s">
        <v>36</v>
      </c>
      <c r="T171" s="6"/>
    </row>
    <row r="172" spans="1:20" x14ac:dyDescent="0.35">
      <c r="A172">
        <v>170</v>
      </c>
      <c r="B172" t="s">
        <v>215</v>
      </c>
      <c r="C172" t="s">
        <v>32</v>
      </c>
      <c r="D172" t="s">
        <v>33</v>
      </c>
      <c r="F172" t="s">
        <v>193</v>
      </c>
      <c r="G172">
        <v>21</v>
      </c>
      <c r="I172" s="5">
        <v>662456.44999999995</v>
      </c>
      <c r="J172" s="5">
        <v>5483905.2999999998</v>
      </c>
      <c r="M172" t="s">
        <v>35</v>
      </c>
      <c r="N172" t="s">
        <v>2197</v>
      </c>
      <c r="O172" t="s">
        <v>36</v>
      </c>
      <c r="T172" s="6"/>
    </row>
    <row r="173" spans="1:20" x14ac:dyDescent="0.35">
      <c r="A173">
        <v>171</v>
      </c>
      <c r="B173" t="s">
        <v>216</v>
      </c>
      <c r="C173" t="s">
        <v>32</v>
      </c>
      <c r="D173" t="s">
        <v>33</v>
      </c>
      <c r="F173" t="s">
        <v>193</v>
      </c>
      <c r="G173">
        <v>21</v>
      </c>
      <c r="H173" t="s">
        <v>38</v>
      </c>
      <c r="I173" s="5">
        <v>662450.76</v>
      </c>
      <c r="J173" s="5">
        <v>5483910.0199999996</v>
      </c>
      <c r="M173" t="s">
        <v>35</v>
      </c>
      <c r="N173" t="s">
        <v>2197</v>
      </c>
      <c r="O173" t="s">
        <v>36</v>
      </c>
      <c r="T173" s="6"/>
    </row>
    <row r="174" spans="1:20" x14ac:dyDescent="0.35">
      <c r="A174">
        <v>172</v>
      </c>
      <c r="B174" t="s">
        <v>217</v>
      </c>
      <c r="C174" t="s">
        <v>32</v>
      </c>
      <c r="D174" t="s">
        <v>33</v>
      </c>
      <c r="F174" t="s">
        <v>193</v>
      </c>
      <c r="G174">
        <v>21</v>
      </c>
      <c r="H174" t="s">
        <v>57</v>
      </c>
      <c r="I174" s="5">
        <v>662427.12</v>
      </c>
      <c r="J174" s="5">
        <v>5483942.4900000002</v>
      </c>
      <c r="M174" t="s">
        <v>35</v>
      </c>
      <c r="N174" t="s">
        <v>2197</v>
      </c>
      <c r="O174" t="s">
        <v>36</v>
      </c>
      <c r="T174" s="6"/>
    </row>
    <row r="175" spans="1:20" x14ac:dyDescent="0.35">
      <c r="A175">
        <v>173</v>
      </c>
      <c r="B175" t="s">
        <v>218</v>
      </c>
      <c r="C175" t="s">
        <v>32</v>
      </c>
      <c r="D175" t="s">
        <v>33</v>
      </c>
      <c r="F175" t="s">
        <v>193</v>
      </c>
      <c r="G175">
        <v>22</v>
      </c>
      <c r="I175" s="5">
        <v>662496.55000000005</v>
      </c>
      <c r="J175" s="5">
        <v>5483910.0499999998</v>
      </c>
      <c r="M175" t="s">
        <v>35</v>
      </c>
      <c r="N175" t="s">
        <v>2197</v>
      </c>
      <c r="O175" t="s">
        <v>36</v>
      </c>
      <c r="T175" s="6"/>
    </row>
    <row r="176" spans="1:20" x14ac:dyDescent="0.35">
      <c r="A176">
        <v>174</v>
      </c>
      <c r="B176" t="s">
        <v>219</v>
      </c>
      <c r="C176" t="s">
        <v>32</v>
      </c>
      <c r="D176" t="s">
        <v>33</v>
      </c>
      <c r="F176" t="s">
        <v>193</v>
      </c>
      <c r="G176">
        <v>23</v>
      </c>
      <c r="I176" s="5">
        <v>662472.52</v>
      </c>
      <c r="J176" s="5">
        <v>5483919.0300000003</v>
      </c>
      <c r="M176" t="s">
        <v>35</v>
      </c>
      <c r="N176" t="s">
        <v>2197</v>
      </c>
      <c r="O176" t="s">
        <v>36</v>
      </c>
      <c r="T176" s="6"/>
    </row>
    <row r="177" spans="1:20" x14ac:dyDescent="0.35">
      <c r="A177">
        <v>175</v>
      </c>
      <c r="B177" t="s">
        <v>220</v>
      </c>
      <c r="C177" t="s">
        <v>32</v>
      </c>
      <c r="D177" t="s">
        <v>33</v>
      </c>
      <c r="F177" t="s">
        <v>193</v>
      </c>
      <c r="G177">
        <v>23</v>
      </c>
      <c r="H177" t="s">
        <v>38</v>
      </c>
      <c r="I177" s="5">
        <v>662439.64</v>
      </c>
      <c r="J177" s="5">
        <v>5483958.1500000004</v>
      </c>
      <c r="M177" t="s">
        <v>35</v>
      </c>
      <c r="N177" t="s">
        <v>2197</v>
      </c>
      <c r="O177" t="s">
        <v>36</v>
      </c>
      <c r="T177" s="6"/>
    </row>
    <row r="178" spans="1:20" x14ac:dyDescent="0.35">
      <c r="A178">
        <v>176</v>
      </c>
      <c r="B178" t="s">
        <v>221</v>
      </c>
      <c r="C178" t="s">
        <v>32</v>
      </c>
      <c r="D178" t="s">
        <v>33</v>
      </c>
      <c r="F178" t="s">
        <v>193</v>
      </c>
      <c r="G178">
        <v>24</v>
      </c>
      <c r="I178" s="5">
        <v>662511.29</v>
      </c>
      <c r="J178" s="5">
        <v>5483924.1799999997</v>
      </c>
      <c r="M178" t="s">
        <v>35</v>
      </c>
      <c r="N178" t="s">
        <v>2197</v>
      </c>
      <c r="O178" t="s">
        <v>36</v>
      </c>
      <c r="T178" s="6"/>
    </row>
    <row r="179" spans="1:20" x14ac:dyDescent="0.35">
      <c r="A179">
        <v>177</v>
      </c>
      <c r="B179" t="s">
        <v>222</v>
      </c>
      <c r="C179" t="s">
        <v>32</v>
      </c>
      <c r="D179" t="s">
        <v>33</v>
      </c>
      <c r="F179" t="s">
        <v>193</v>
      </c>
      <c r="G179">
        <v>25</v>
      </c>
      <c r="I179" s="5">
        <v>662478.86</v>
      </c>
      <c r="J179" s="5">
        <v>5483942.4100000001</v>
      </c>
      <c r="M179" t="s">
        <v>35</v>
      </c>
      <c r="N179" t="s">
        <v>2197</v>
      </c>
      <c r="O179" t="s">
        <v>36</v>
      </c>
      <c r="T179" s="6"/>
    </row>
    <row r="180" spans="1:20" x14ac:dyDescent="0.35">
      <c r="A180">
        <v>178</v>
      </c>
      <c r="B180" t="s">
        <v>223</v>
      </c>
      <c r="C180" t="s">
        <v>32</v>
      </c>
      <c r="D180" t="s">
        <v>33</v>
      </c>
      <c r="F180" t="s">
        <v>193</v>
      </c>
      <c r="G180">
        <v>26</v>
      </c>
      <c r="I180" s="5">
        <v>662525.99</v>
      </c>
      <c r="J180" s="5">
        <v>5483937.3300000001</v>
      </c>
      <c r="M180" t="s">
        <v>35</v>
      </c>
      <c r="N180" t="s">
        <v>2197</v>
      </c>
      <c r="O180" t="s">
        <v>36</v>
      </c>
      <c r="T180" s="6"/>
    </row>
    <row r="181" spans="1:20" x14ac:dyDescent="0.35">
      <c r="A181">
        <v>179</v>
      </c>
      <c r="B181" t="s">
        <v>224</v>
      </c>
      <c r="C181" t="s">
        <v>32</v>
      </c>
      <c r="D181" t="s">
        <v>33</v>
      </c>
      <c r="F181" t="s">
        <v>193</v>
      </c>
      <c r="G181">
        <v>27</v>
      </c>
      <c r="I181" s="5">
        <v>662504.78</v>
      </c>
      <c r="J181" s="5">
        <v>5483949.5999999996</v>
      </c>
      <c r="M181" t="s">
        <v>35</v>
      </c>
      <c r="N181" t="s">
        <v>2197</v>
      </c>
      <c r="O181" t="s">
        <v>36</v>
      </c>
      <c r="T181" s="6"/>
    </row>
    <row r="182" spans="1:20" x14ac:dyDescent="0.35">
      <c r="A182">
        <v>180</v>
      </c>
      <c r="B182" t="s">
        <v>225</v>
      </c>
      <c r="C182" t="s">
        <v>32</v>
      </c>
      <c r="D182" t="s">
        <v>33</v>
      </c>
      <c r="F182" t="s">
        <v>193</v>
      </c>
      <c r="G182">
        <v>28</v>
      </c>
      <c r="I182" s="5">
        <v>662541.32999999996</v>
      </c>
      <c r="J182" s="5">
        <v>5483951.6900000004</v>
      </c>
      <c r="M182" t="s">
        <v>35</v>
      </c>
      <c r="N182" t="s">
        <v>2197</v>
      </c>
      <c r="O182" t="s">
        <v>36</v>
      </c>
      <c r="T182" s="6"/>
    </row>
    <row r="183" spans="1:20" x14ac:dyDescent="0.35">
      <c r="A183">
        <v>181</v>
      </c>
      <c r="B183" t="s">
        <v>226</v>
      </c>
      <c r="C183" t="s">
        <v>32</v>
      </c>
      <c r="D183" t="s">
        <v>33</v>
      </c>
      <c r="F183" t="s">
        <v>193</v>
      </c>
      <c r="G183">
        <v>29</v>
      </c>
      <c r="I183" s="5">
        <v>662510.29</v>
      </c>
      <c r="J183" s="5">
        <v>5483963.4199999999</v>
      </c>
      <c r="M183" t="s">
        <v>35</v>
      </c>
      <c r="N183" t="s">
        <v>2197</v>
      </c>
      <c r="O183" t="s">
        <v>36</v>
      </c>
      <c r="T183" s="6"/>
    </row>
    <row r="184" spans="1:20" x14ac:dyDescent="0.35">
      <c r="A184">
        <v>182</v>
      </c>
      <c r="B184" t="s">
        <v>227</v>
      </c>
      <c r="C184" t="s">
        <v>32</v>
      </c>
      <c r="D184" t="s">
        <v>33</v>
      </c>
      <c r="F184" t="s">
        <v>193</v>
      </c>
      <c r="G184">
        <v>31</v>
      </c>
      <c r="I184" s="5">
        <v>662533.93000000005</v>
      </c>
      <c r="J184" s="5">
        <v>5483975.2599999998</v>
      </c>
      <c r="M184" t="s">
        <v>35</v>
      </c>
      <c r="N184" t="s">
        <v>2197</v>
      </c>
      <c r="O184" t="s">
        <v>36</v>
      </c>
      <c r="T184" s="6"/>
    </row>
    <row r="185" spans="1:20" x14ac:dyDescent="0.35">
      <c r="A185">
        <v>183</v>
      </c>
      <c r="B185" t="s">
        <v>228</v>
      </c>
      <c r="C185" t="s">
        <v>32</v>
      </c>
      <c r="D185" t="s">
        <v>33</v>
      </c>
      <c r="F185" t="s">
        <v>193</v>
      </c>
      <c r="G185">
        <v>31</v>
      </c>
      <c r="H185" t="s">
        <v>38</v>
      </c>
      <c r="I185" s="5">
        <v>662498.94999999995</v>
      </c>
      <c r="J185" s="5">
        <v>5484010.8200000003</v>
      </c>
      <c r="M185" t="s">
        <v>35</v>
      </c>
      <c r="N185" t="s">
        <v>2197</v>
      </c>
      <c r="O185" t="s">
        <v>36</v>
      </c>
      <c r="T185" s="6"/>
    </row>
    <row r="186" spans="1:20" x14ac:dyDescent="0.35">
      <c r="A186">
        <v>184</v>
      </c>
      <c r="B186" t="s">
        <v>229</v>
      </c>
      <c r="C186" t="s">
        <v>32</v>
      </c>
      <c r="D186" t="s">
        <v>33</v>
      </c>
      <c r="F186" t="s">
        <v>193</v>
      </c>
      <c r="G186">
        <v>33</v>
      </c>
      <c r="I186" s="5">
        <v>662548.5</v>
      </c>
      <c r="J186" s="5">
        <v>5483987.6200000001</v>
      </c>
      <c r="M186" t="s">
        <v>35</v>
      </c>
      <c r="N186" t="s">
        <v>2197</v>
      </c>
      <c r="O186" t="s">
        <v>36</v>
      </c>
      <c r="T186" s="6"/>
    </row>
    <row r="187" spans="1:20" x14ac:dyDescent="0.35">
      <c r="A187">
        <v>185</v>
      </c>
      <c r="B187" t="s">
        <v>230</v>
      </c>
      <c r="C187" t="s">
        <v>32</v>
      </c>
      <c r="D187" t="s">
        <v>33</v>
      </c>
      <c r="F187" t="s">
        <v>193</v>
      </c>
      <c r="G187">
        <v>33</v>
      </c>
      <c r="H187" t="s">
        <v>38</v>
      </c>
      <c r="I187" s="5">
        <v>662565.02</v>
      </c>
      <c r="J187" s="5">
        <v>5484004.8799999999</v>
      </c>
      <c r="M187" t="s">
        <v>35</v>
      </c>
      <c r="N187" t="s">
        <v>2197</v>
      </c>
      <c r="O187" t="s">
        <v>36</v>
      </c>
      <c r="T187" s="6"/>
    </row>
    <row r="188" spans="1:20" x14ac:dyDescent="0.35">
      <c r="A188">
        <v>186</v>
      </c>
      <c r="B188" t="s">
        <v>231</v>
      </c>
      <c r="C188" t="s">
        <v>32</v>
      </c>
      <c r="D188" t="s">
        <v>33</v>
      </c>
      <c r="F188" t="s">
        <v>193</v>
      </c>
      <c r="G188">
        <v>35</v>
      </c>
      <c r="I188" s="5">
        <v>662575.56000000006</v>
      </c>
      <c r="J188" s="5">
        <v>5484007.8700000001</v>
      </c>
      <c r="M188" t="s">
        <v>35</v>
      </c>
      <c r="N188" t="s">
        <v>2197</v>
      </c>
      <c r="O188" t="s">
        <v>36</v>
      </c>
      <c r="T188" s="6"/>
    </row>
    <row r="189" spans="1:20" x14ac:dyDescent="0.35">
      <c r="A189">
        <v>187</v>
      </c>
      <c r="B189" t="s">
        <v>232</v>
      </c>
      <c r="C189" t="s">
        <v>32</v>
      </c>
      <c r="D189" t="s">
        <v>33</v>
      </c>
      <c r="F189" t="s">
        <v>193</v>
      </c>
      <c r="G189">
        <v>35</v>
      </c>
      <c r="H189" t="s">
        <v>38</v>
      </c>
      <c r="I189" s="5">
        <v>662545.6</v>
      </c>
      <c r="J189" s="5">
        <v>5484024.5499999998</v>
      </c>
      <c r="M189" t="s">
        <v>35</v>
      </c>
      <c r="N189" t="s">
        <v>2197</v>
      </c>
      <c r="O189" t="s">
        <v>36</v>
      </c>
      <c r="T189" s="6"/>
    </row>
    <row r="190" spans="1:20" x14ac:dyDescent="0.35">
      <c r="A190">
        <v>188</v>
      </c>
      <c r="B190" t="s">
        <v>233</v>
      </c>
      <c r="C190" t="s">
        <v>32</v>
      </c>
      <c r="D190" t="s">
        <v>33</v>
      </c>
      <c r="F190" t="s">
        <v>193</v>
      </c>
      <c r="G190">
        <v>37</v>
      </c>
      <c r="H190" t="s">
        <v>38</v>
      </c>
      <c r="I190" s="5">
        <v>662583.17000000004</v>
      </c>
      <c r="J190" s="5">
        <v>5484041.3700000001</v>
      </c>
      <c r="M190" t="s">
        <v>35</v>
      </c>
      <c r="N190" t="s">
        <v>2197</v>
      </c>
      <c r="O190" t="s">
        <v>36</v>
      </c>
      <c r="T190" s="6"/>
    </row>
    <row r="191" spans="1:20" x14ac:dyDescent="0.35">
      <c r="A191">
        <v>189</v>
      </c>
      <c r="B191" t="s">
        <v>234</v>
      </c>
      <c r="C191" t="s">
        <v>32</v>
      </c>
      <c r="D191" t="s">
        <v>33</v>
      </c>
      <c r="F191" t="s">
        <v>235</v>
      </c>
      <c r="G191">
        <v>1</v>
      </c>
      <c r="I191" s="5">
        <v>662083.19999999995</v>
      </c>
      <c r="J191" s="5">
        <v>5483363</v>
      </c>
      <c r="M191" t="s">
        <v>35</v>
      </c>
      <c r="N191" t="s">
        <v>2197</v>
      </c>
      <c r="O191" t="s">
        <v>36</v>
      </c>
      <c r="T191" s="6"/>
    </row>
    <row r="192" spans="1:20" x14ac:dyDescent="0.35">
      <c r="A192">
        <v>190</v>
      </c>
      <c r="B192" t="s">
        <v>236</v>
      </c>
      <c r="C192" t="s">
        <v>32</v>
      </c>
      <c r="D192" t="s">
        <v>33</v>
      </c>
      <c r="F192" t="s">
        <v>235</v>
      </c>
      <c r="G192">
        <v>2</v>
      </c>
      <c r="I192" s="5">
        <v>662089.81999999995</v>
      </c>
      <c r="J192" s="5">
        <v>5483363.8499999996</v>
      </c>
      <c r="M192" t="s">
        <v>35</v>
      </c>
      <c r="N192" t="s">
        <v>2197</v>
      </c>
      <c r="O192" t="s">
        <v>36</v>
      </c>
      <c r="T192" s="6"/>
    </row>
    <row r="193" spans="1:20" x14ac:dyDescent="0.35">
      <c r="A193">
        <v>191</v>
      </c>
      <c r="B193" t="s">
        <v>237</v>
      </c>
      <c r="C193" t="s">
        <v>32</v>
      </c>
      <c r="D193" t="s">
        <v>33</v>
      </c>
      <c r="F193" t="s">
        <v>235</v>
      </c>
      <c r="G193">
        <v>3</v>
      </c>
      <c r="I193" s="5">
        <v>662104.77</v>
      </c>
      <c r="J193" s="5">
        <v>5483363.3300000001</v>
      </c>
      <c r="M193" t="s">
        <v>35</v>
      </c>
      <c r="N193" t="s">
        <v>2197</v>
      </c>
      <c r="O193" t="s">
        <v>36</v>
      </c>
      <c r="T193" s="6"/>
    </row>
    <row r="194" spans="1:20" x14ac:dyDescent="0.35">
      <c r="A194">
        <v>192</v>
      </c>
      <c r="B194" t="s">
        <v>238</v>
      </c>
      <c r="C194" t="s">
        <v>32</v>
      </c>
      <c r="D194" t="s">
        <v>33</v>
      </c>
      <c r="F194" t="s">
        <v>235</v>
      </c>
      <c r="G194">
        <v>4</v>
      </c>
      <c r="I194" s="5">
        <v>662110.67000000004</v>
      </c>
      <c r="J194" s="5">
        <v>5483363.9699999997</v>
      </c>
      <c r="M194" t="s">
        <v>35</v>
      </c>
      <c r="N194" t="s">
        <v>2197</v>
      </c>
      <c r="O194" t="s">
        <v>36</v>
      </c>
      <c r="T194" s="6"/>
    </row>
    <row r="195" spans="1:20" x14ac:dyDescent="0.35">
      <c r="A195">
        <v>193</v>
      </c>
      <c r="B195" t="s">
        <v>239</v>
      </c>
      <c r="C195" t="s">
        <v>32</v>
      </c>
      <c r="D195" t="s">
        <v>33</v>
      </c>
      <c r="F195" t="s">
        <v>235</v>
      </c>
      <c r="G195">
        <v>5</v>
      </c>
      <c r="I195" s="5">
        <v>662086.87</v>
      </c>
      <c r="J195" s="5">
        <v>5483333.54</v>
      </c>
      <c r="M195" t="s">
        <v>35</v>
      </c>
      <c r="N195" t="s">
        <v>2197</v>
      </c>
      <c r="O195" t="s">
        <v>36</v>
      </c>
      <c r="T195" s="6"/>
    </row>
    <row r="196" spans="1:20" x14ac:dyDescent="0.35">
      <c r="A196">
        <v>194</v>
      </c>
      <c r="B196" t="s">
        <v>240</v>
      </c>
      <c r="C196" t="s">
        <v>32</v>
      </c>
      <c r="D196" t="s">
        <v>33</v>
      </c>
      <c r="F196" t="s">
        <v>235</v>
      </c>
      <c r="G196">
        <v>6</v>
      </c>
      <c r="I196" s="5">
        <v>662093.51</v>
      </c>
      <c r="J196" s="5">
        <v>5483334.4299999997</v>
      </c>
      <c r="M196" t="s">
        <v>35</v>
      </c>
      <c r="N196" t="s">
        <v>2197</v>
      </c>
      <c r="O196" t="s">
        <v>36</v>
      </c>
      <c r="T196" s="6"/>
    </row>
    <row r="197" spans="1:20" x14ac:dyDescent="0.35">
      <c r="A197">
        <v>195</v>
      </c>
      <c r="B197" t="s">
        <v>241</v>
      </c>
      <c r="C197" t="s">
        <v>32</v>
      </c>
      <c r="D197" t="s">
        <v>33</v>
      </c>
      <c r="F197" t="s">
        <v>235</v>
      </c>
      <c r="G197">
        <v>7</v>
      </c>
      <c r="I197" s="5">
        <v>662107.03</v>
      </c>
      <c r="J197" s="5">
        <v>5483340.8700000001</v>
      </c>
      <c r="M197" t="s">
        <v>35</v>
      </c>
      <c r="N197" t="s">
        <v>2197</v>
      </c>
      <c r="O197" t="s">
        <v>36</v>
      </c>
      <c r="T197" s="6"/>
    </row>
    <row r="198" spans="1:20" x14ac:dyDescent="0.35">
      <c r="A198">
        <v>196</v>
      </c>
      <c r="B198" t="s">
        <v>242</v>
      </c>
      <c r="C198" t="s">
        <v>32</v>
      </c>
      <c r="D198" t="s">
        <v>33</v>
      </c>
      <c r="F198" t="s">
        <v>235</v>
      </c>
      <c r="G198">
        <v>8</v>
      </c>
      <c r="I198" s="5">
        <v>662113.57999999996</v>
      </c>
      <c r="J198" s="5">
        <v>5483341.7300000004</v>
      </c>
      <c r="M198" t="s">
        <v>35</v>
      </c>
      <c r="N198" t="s">
        <v>2197</v>
      </c>
      <c r="O198" t="s">
        <v>36</v>
      </c>
      <c r="T198" s="6"/>
    </row>
    <row r="199" spans="1:20" x14ac:dyDescent="0.35">
      <c r="A199">
        <v>197</v>
      </c>
      <c r="B199" t="s">
        <v>243</v>
      </c>
      <c r="C199" t="s">
        <v>32</v>
      </c>
      <c r="D199" t="s">
        <v>33</v>
      </c>
      <c r="F199" t="s">
        <v>244</v>
      </c>
      <c r="G199">
        <v>1</v>
      </c>
      <c r="I199" s="5">
        <v>661915.28</v>
      </c>
      <c r="J199" s="5">
        <v>5483351.75</v>
      </c>
      <c r="M199" t="s">
        <v>35</v>
      </c>
      <c r="N199" t="s">
        <v>2197</v>
      </c>
      <c r="O199" t="s">
        <v>36</v>
      </c>
      <c r="T199" s="6"/>
    </row>
    <row r="200" spans="1:20" x14ac:dyDescent="0.35">
      <c r="A200">
        <v>198</v>
      </c>
      <c r="B200" t="s">
        <v>245</v>
      </c>
      <c r="C200" t="s">
        <v>32</v>
      </c>
      <c r="D200" t="s">
        <v>33</v>
      </c>
      <c r="F200" t="s">
        <v>246</v>
      </c>
      <c r="G200">
        <v>1</v>
      </c>
      <c r="I200" s="5">
        <v>661278.38</v>
      </c>
      <c r="J200" s="5">
        <v>5483224.1399999997</v>
      </c>
      <c r="M200" t="s">
        <v>35</v>
      </c>
      <c r="N200" t="s">
        <v>165</v>
      </c>
      <c r="O200" t="s">
        <v>36</v>
      </c>
      <c r="T200" s="6"/>
    </row>
    <row r="201" spans="1:20" x14ac:dyDescent="0.35">
      <c r="A201">
        <v>199</v>
      </c>
      <c r="B201" t="s">
        <v>247</v>
      </c>
      <c r="C201" t="s">
        <v>32</v>
      </c>
      <c r="D201" t="s">
        <v>33</v>
      </c>
      <c r="F201" t="s">
        <v>246</v>
      </c>
      <c r="G201">
        <v>2</v>
      </c>
      <c r="I201" s="5">
        <v>661165.75</v>
      </c>
      <c r="J201" s="5">
        <v>5483198.4400000004</v>
      </c>
      <c r="M201" t="s">
        <v>35</v>
      </c>
      <c r="N201" t="s">
        <v>165</v>
      </c>
      <c r="O201" t="s">
        <v>36</v>
      </c>
      <c r="T201" s="6"/>
    </row>
    <row r="202" spans="1:20" x14ac:dyDescent="0.35">
      <c r="A202">
        <v>200</v>
      </c>
      <c r="B202" t="s">
        <v>248</v>
      </c>
      <c r="C202" t="s">
        <v>32</v>
      </c>
      <c r="D202" t="s">
        <v>33</v>
      </c>
      <c r="F202" t="s">
        <v>246</v>
      </c>
      <c r="G202">
        <v>3</v>
      </c>
      <c r="I202" s="5">
        <v>661213.1</v>
      </c>
      <c r="J202" s="5">
        <v>5483123.6900000004</v>
      </c>
      <c r="M202" t="s">
        <v>35</v>
      </c>
      <c r="N202" t="s">
        <v>165</v>
      </c>
      <c r="O202" t="s">
        <v>36</v>
      </c>
      <c r="T202" s="6"/>
    </row>
    <row r="203" spans="1:20" x14ac:dyDescent="0.35">
      <c r="A203">
        <v>201</v>
      </c>
      <c r="B203" t="s">
        <v>249</v>
      </c>
      <c r="C203" t="s">
        <v>32</v>
      </c>
      <c r="D203" t="s">
        <v>33</v>
      </c>
      <c r="F203" t="s">
        <v>246</v>
      </c>
      <c r="G203">
        <v>4</v>
      </c>
      <c r="I203" s="5">
        <v>661097.93999999994</v>
      </c>
      <c r="J203" s="5">
        <v>5483088.79</v>
      </c>
      <c r="M203" t="s">
        <v>35</v>
      </c>
      <c r="N203" t="s">
        <v>165</v>
      </c>
      <c r="O203" t="s">
        <v>36</v>
      </c>
      <c r="T203" s="6"/>
    </row>
    <row r="204" spans="1:20" x14ac:dyDescent="0.35">
      <c r="A204">
        <v>202</v>
      </c>
      <c r="B204" t="s">
        <v>250</v>
      </c>
      <c r="C204" t="s">
        <v>32</v>
      </c>
      <c r="D204" t="s">
        <v>33</v>
      </c>
      <c r="F204" t="s">
        <v>246</v>
      </c>
      <c r="G204">
        <v>6</v>
      </c>
      <c r="I204" s="5">
        <v>661102.80000000005</v>
      </c>
      <c r="J204" s="5">
        <v>5483030.5899999999</v>
      </c>
      <c r="M204" t="s">
        <v>35</v>
      </c>
      <c r="N204" t="s">
        <v>165</v>
      </c>
      <c r="O204" t="s">
        <v>36</v>
      </c>
      <c r="T204" s="6"/>
    </row>
    <row r="205" spans="1:20" x14ac:dyDescent="0.35">
      <c r="A205">
        <v>203</v>
      </c>
      <c r="B205" t="s">
        <v>251</v>
      </c>
      <c r="C205" t="s">
        <v>32</v>
      </c>
      <c r="D205" t="s">
        <v>33</v>
      </c>
      <c r="F205" t="s">
        <v>252</v>
      </c>
      <c r="G205">
        <v>1</v>
      </c>
      <c r="I205" s="5">
        <v>664467.57999999996</v>
      </c>
      <c r="J205" s="5">
        <v>5482334.9199999999</v>
      </c>
      <c r="M205" t="s">
        <v>35</v>
      </c>
      <c r="N205" t="s">
        <v>2197</v>
      </c>
      <c r="O205" t="s">
        <v>36</v>
      </c>
      <c r="T205" s="6"/>
    </row>
    <row r="206" spans="1:20" x14ac:dyDescent="0.35">
      <c r="A206">
        <v>204</v>
      </c>
      <c r="B206" t="s">
        <v>253</v>
      </c>
      <c r="C206" t="s">
        <v>32</v>
      </c>
      <c r="D206" t="s">
        <v>33</v>
      </c>
      <c r="F206" t="s">
        <v>252</v>
      </c>
      <c r="G206">
        <v>2</v>
      </c>
      <c r="I206" s="5">
        <v>664494.68000000005</v>
      </c>
      <c r="J206" s="5">
        <v>5482387.7599999998</v>
      </c>
      <c r="M206" t="s">
        <v>35</v>
      </c>
      <c r="N206" t="s">
        <v>2197</v>
      </c>
      <c r="O206" t="s">
        <v>36</v>
      </c>
      <c r="T206" s="6"/>
    </row>
    <row r="207" spans="1:20" x14ac:dyDescent="0.35">
      <c r="A207">
        <v>205</v>
      </c>
      <c r="B207" t="s">
        <v>254</v>
      </c>
      <c r="C207" t="s">
        <v>32</v>
      </c>
      <c r="D207" t="s">
        <v>33</v>
      </c>
      <c r="F207" t="s">
        <v>252</v>
      </c>
      <c r="G207">
        <v>3</v>
      </c>
      <c r="I207" s="5">
        <v>664469.78</v>
      </c>
      <c r="J207" s="5">
        <v>5482342.0599999996</v>
      </c>
      <c r="M207" t="s">
        <v>35</v>
      </c>
      <c r="N207" t="s">
        <v>2197</v>
      </c>
      <c r="O207" t="s">
        <v>36</v>
      </c>
      <c r="T207" s="6"/>
    </row>
    <row r="208" spans="1:20" x14ac:dyDescent="0.35">
      <c r="A208">
        <v>206</v>
      </c>
      <c r="B208" t="s">
        <v>255</v>
      </c>
      <c r="C208" t="s">
        <v>32</v>
      </c>
      <c r="D208" t="s">
        <v>33</v>
      </c>
      <c r="F208" t="s">
        <v>252</v>
      </c>
      <c r="G208">
        <v>4</v>
      </c>
      <c r="I208" s="5">
        <v>664474.88</v>
      </c>
      <c r="J208" s="5">
        <v>5482397.6799999997</v>
      </c>
      <c r="M208" t="s">
        <v>35</v>
      </c>
      <c r="N208" t="s">
        <v>2197</v>
      </c>
      <c r="O208" t="s">
        <v>36</v>
      </c>
      <c r="T208" s="6"/>
    </row>
    <row r="209" spans="1:20" x14ac:dyDescent="0.35">
      <c r="A209">
        <v>207</v>
      </c>
      <c r="B209" t="s">
        <v>256</v>
      </c>
      <c r="C209" t="s">
        <v>32</v>
      </c>
      <c r="D209" t="s">
        <v>33</v>
      </c>
      <c r="F209" t="s">
        <v>252</v>
      </c>
      <c r="G209">
        <v>5</v>
      </c>
      <c r="I209" s="5">
        <v>664477.31999999995</v>
      </c>
      <c r="J209" s="5">
        <v>5482370.25</v>
      </c>
      <c r="M209" t="s">
        <v>35</v>
      </c>
      <c r="N209" t="s">
        <v>2197</v>
      </c>
      <c r="O209" t="s">
        <v>36</v>
      </c>
      <c r="T209" s="6"/>
    </row>
    <row r="210" spans="1:20" x14ac:dyDescent="0.35">
      <c r="A210">
        <v>208</v>
      </c>
      <c r="B210" t="s">
        <v>257</v>
      </c>
      <c r="C210" t="s">
        <v>32</v>
      </c>
      <c r="D210" t="s">
        <v>33</v>
      </c>
      <c r="F210" t="s">
        <v>252</v>
      </c>
      <c r="G210">
        <v>6</v>
      </c>
      <c r="I210" s="5">
        <v>664480.41</v>
      </c>
      <c r="J210" s="5">
        <v>5482418.9000000004</v>
      </c>
      <c r="M210" t="s">
        <v>35</v>
      </c>
      <c r="N210" t="s">
        <v>2197</v>
      </c>
      <c r="O210" t="s">
        <v>36</v>
      </c>
      <c r="T210" s="6"/>
    </row>
    <row r="211" spans="1:20" x14ac:dyDescent="0.35">
      <c r="A211">
        <v>209</v>
      </c>
      <c r="B211" t="s">
        <v>258</v>
      </c>
      <c r="C211" t="s">
        <v>32</v>
      </c>
      <c r="D211" t="s">
        <v>33</v>
      </c>
      <c r="F211" t="s">
        <v>252</v>
      </c>
      <c r="G211">
        <v>7</v>
      </c>
      <c r="I211" s="5">
        <v>664470.06999999995</v>
      </c>
      <c r="J211" s="5">
        <v>5482372.4100000001</v>
      </c>
      <c r="M211" t="s">
        <v>35</v>
      </c>
      <c r="N211" t="s">
        <v>2197</v>
      </c>
      <c r="O211" t="s">
        <v>36</v>
      </c>
      <c r="T211" s="6"/>
    </row>
    <row r="212" spans="1:20" x14ac:dyDescent="0.35">
      <c r="A212">
        <v>210</v>
      </c>
      <c r="B212" t="s">
        <v>259</v>
      </c>
      <c r="C212" t="s">
        <v>32</v>
      </c>
      <c r="D212" t="s">
        <v>33</v>
      </c>
      <c r="F212" t="s">
        <v>252</v>
      </c>
      <c r="G212">
        <v>8</v>
      </c>
      <c r="I212" s="5">
        <v>664485.43000000005</v>
      </c>
      <c r="J212" s="5">
        <v>5482440.6500000004</v>
      </c>
      <c r="M212" t="s">
        <v>35</v>
      </c>
      <c r="N212" t="s">
        <v>2197</v>
      </c>
      <c r="O212" t="s">
        <v>36</v>
      </c>
      <c r="T212" s="6"/>
    </row>
    <row r="213" spans="1:20" x14ac:dyDescent="0.35">
      <c r="A213">
        <v>211</v>
      </c>
      <c r="B213" t="s">
        <v>260</v>
      </c>
      <c r="C213" t="s">
        <v>32</v>
      </c>
      <c r="D213" t="s">
        <v>33</v>
      </c>
      <c r="F213" t="s">
        <v>252</v>
      </c>
      <c r="G213">
        <v>9</v>
      </c>
      <c r="I213" s="5">
        <v>664446.55000000005</v>
      </c>
      <c r="J213" s="5">
        <v>5482349.46</v>
      </c>
      <c r="M213" t="s">
        <v>35</v>
      </c>
      <c r="N213" t="s">
        <v>2197</v>
      </c>
      <c r="O213" t="s">
        <v>36</v>
      </c>
      <c r="T213" s="6"/>
    </row>
    <row r="214" spans="1:20" x14ac:dyDescent="0.35">
      <c r="A214">
        <v>212</v>
      </c>
      <c r="B214" t="s">
        <v>261</v>
      </c>
      <c r="C214" t="s">
        <v>32</v>
      </c>
      <c r="D214" t="s">
        <v>33</v>
      </c>
      <c r="F214" t="s">
        <v>252</v>
      </c>
      <c r="G214">
        <v>11</v>
      </c>
      <c r="I214" s="5">
        <v>664444.56000000006</v>
      </c>
      <c r="J214" s="5">
        <v>5482364.7000000002</v>
      </c>
      <c r="M214" t="s">
        <v>35</v>
      </c>
      <c r="N214" t="s">
        <v>2197</v>
      </c>
      <c r="O214" t="s">
        <v>36</v>
      </c>
      <c r="T214" s="6"/>
    </row>
    <row r="215" spans="1:20" x14ac:dyDescent="0.35">
      <c r="A215">
        <v>213</v>
      </c>
      <c r="B215" t="s">
        <v>262</v>
      </c>
      <c r="C215" t="s">
        <v>32</v>
      </c>
      <c r="D215" t="s">
        <v>33</v>
      </c>
      <c r="F215" t="s">
        <v>252</v>
      </c>
      <c r="G215">
        <v>13</v>
      </c>
      <c r="I215" s="5">
        <v>664450.99</v>
      </c>
      <c r="J215" s="5">
        <v>5482382.1200000001</v>
      </c>
      <c r="M215" t="s">
        <v>35</v>
      </c>
      <c r="N215" t="s">
        <v>2197</v>
      </c>
      <c r="O215" t="s">
        <v>36</v>
      </c>
      <c r="T215" s="6"/>
    </row>
    <row r="216" spans="1:20" x14ac:dyDescent="0.35">
      <c r="A216">
        <v>214</v>
      </c>
      <c r="B216" t="s">
        <v>263</v>
      </c>
      <c r="C216" t="s">
        <v>32</v>
      </c>
      <c r="D216" t="s">
        <v>33</v>
      </c>
      <c r="F216" t="s">
        <v>252</v>
      </c>
      <c r="G216">
        <v>15</v>
      </c>
      <c r="I216" s="5">
        <v>664457.57999999996</v>
      </c>
      <c r="J216" s="5">
        <v>5482403.96</v>
      </c>
      <c r="M216" t="s">
        <v>35</v>
      </c>
      <c r="N216" t="s">
        <v>2197</v>
      </c>
      <c r="O216" t="s">
        <v>36</v>
      </c>
      <c r="T216" s="6"/>
    </row>
    <row r="217" spans="1:20" x14ac:dyDescent="0.35">
      <c r="A217">
        <v>215</v>
      </c>
      <c r="B217" t="s">
        <v>264</v>
      </c>
      <c r="C217" t="s">
        <v>32</v>
      </c>
      <c r="D217" t="s">
        <v>33</v>
      </c>
      <c r="F217" t="s">
        <v>252</v>
      </c>
      <c r="G217">
        <v>17</v>
      </c>
      <c r="I217" s="5">
        <v>664461.56000000006</v>
      </c>
      <c r="J217" s="5">
        <v>5482421.3300000001</v>
      </c>
      <c r="M217" t="s">
        <v>35</v>
      </c>
      <c r="N217" t="s">
        <v>2197</v>
      </c>
      <c r="O217" t="s">
        <v>36</v>
      </c>
      <c r="T217" s="6"/>
    </row>
    <row r="218" spans="1:20" x14ac:dyDescent="0.35">
      <c r="A218">
        <v>216</v>
      </c>
      <c r="B218" t="s">
        <v>265</v>
      </c>
      <c r="C218" t="s">
        <v>32</v>
      </c>
      <c r="D218" t="s">
        <v>33</v>
      </c>
      <c r="F218" t="s">
        <v>252</v>
      </c>
      <c r="G218">
        <v>19</v>
      </c>
      <c r="I218" s="5">
        <v>664467.5</v>
      </c>
      <c r="J218" s="5">
        <v>5482441.2699999996</v>
      </c>
      <c r="M218" t="s">
        <v>35</v>
      </c>
      <c r="N218" t="s">
        <v>2197</v>
      </c>
      <c r="O218" t="s">
        <v>36</v>
      </c>
      <c r="T218" s="6"/>
    </row>
    <row r="219" spans="1:20" x14ac:dyDescent="0.35">
      <c r="A219">
        <v>217</v>
      </c>
      <c r="B219" t="s">
        <v>267</v>
      </c>
      <c r="C219" t="s">
        <v>32</v>
      </c>
      <c r="D219" t="s">
        <v>33</v>
      </c>
      <c r="F219" t="s">
        <v>266</v>
      </c>
      <c r="G219">
        <v>4</v>
      </c>
      <c r="I219" s="5">
        <v>662928.11</v>
      </c>
      <c r="J219" s="5">
        <v>5484170.6900000004</v>
      </c>
      <c r="M219" t="s">
        <v>35</v>
      </c>
      <c r="N219" t="s">
        <v>2197</v>
      </c>
      <c r="O219" t="s">
        <v>36</v>
      </c>
      <c r="T219" s="6"/>
    </row>
    <row r="220" spans="1:20" x14ac:dyDescent="0.35">
      <c r="A220">
        <v>218</v>
      </c>
      <c r="B220" t="s">
        <v>268</v>
      </c>
      <c r="C220" t="s">
        <v>32</v>
      </c>
      <c r="D220" t="s">
        <v>33</v>
      </c>
      <c r="F220" t="s">
        <v>269</v>
      </c>
      <c r="G220">
        <v>1</v>
      </c>
      <c r="I220" s="5">
        <v>666247.63</v>
      </c>
      <c r="J220" s="5">
        <v>5482129.8600000003</v>
      </c>
      <c r="M220" t="s">
        <v>35</v>
      </c>
      <c r="N220" t="s">
        <v>2197</v>
      </c>
      <c r="O220" t="s">
        <v>36</v>
      </c>
      <c r="T220" s="6"/>
    </row>
    <row r="221" spans="1:20" x14ac:dyDescent="0.35">
      <c r="A221">
        <v>219</v>
      </c>
      <c r="B221" t="s">
        <v>270</v>
      </c>
      <c r="C221" t="s">
        <v>32</v>
      </c>
      <c r="D221" t="s">
        <v>33</v>
      </c>
      <c r="F221" t="s">
        <v>269</v>
      </c>
      <c r="G221">
        <v>1</v>
      </c>
      <c r="H221" t="s">
        <v>38</v>
      </c>
      <c r="I221" s="5">
        <v>666278.39</v>
      </c>
      <c r="J221" s="5">
        <v>5482099.4400000004</v>
      </c>
      <c r="M221" t="s">
        <v>35</v>
      </c>
      <c r="N221" t="s">
        <v>2197</v>
      </c>
      <c r="O221" t="s">
        <v>36</v>
      </c>
      <c r="T221" s="6"/>
    </row>
    <row r="222" spans="1:20" x14ac:dyDescent="0.35">
      <c r="A222">
        <v>220</v>
      </c>
      <c r="B222" t="s">
        <v>271</v>
      </c>
      <c r="C222" t="s">
        <v>32</v>
      </c>
      <c r="D222" t="s">
        <v>33</v>
      </c>
      <c r="F222" t="s">
        <v>269</v>
      </c>
      <c r="G222">
        <v>2</v>
      </c>
      <c r="I222" s="5">
        <v>666298.47</v>
      </c>
      <c r="J222" s="5">
        <v>5482131.7599999998</v>
      </c>
      <c r="M222" t="s">
        <v>35</v>
      </c>
      <c r="N222" t="s">
        <v>2197</v>
      </c>
      <c r="O222" t="s">
        <v>36</v>
      </c>
      <c r="T222" s="6"/>
    </row>
    <row r="223" spans="1:20" x14ac:dyDescent="0.35">
      <c r="A223">
        <v>221</v>
      </c>
      <c r="B223" t="s">
        <v>272</v>
      </c>
      <c r="C223" t="s">
        <v>32</v>
      </c>
      <c r="D223" t="s">
        <v>33</v>
      </c>
      <c r="F223" t="s">
        <v>269</v>
      </c>
      <c r="G223">
        <v>3</v>
      </c>
      <c r="I223" s="5">
        <v>666223.72</v>
      </c>
      <c r="J223" s="5">
        <v>5482136.4000000004</v>
      </c>
      <c r="M223" t="s">
        <v>35</v>
      </c>
      <c r="N223" t="s">
        <v>2197</v>
      </c>
      <c r="O223" t="s">
        <v>36</v>
      </c>
      <c r="T223" s="6"/>
    </row>
    <row r="224" spans="1:20" x14ac:dyDescent="0.35">
      <c r="A224">
        <v>222</v>
      </c>
      <c r="B224" t="s">
        <v>273</v>
      </c>
      <c r="C224" t="s">
        <v>32</v>
      </c>
      <c r="D224" t="s">
        <v>33</v>
      </c>
      <c r="F224" t="s">
        <v>269</v>
      </c>
      <c r="G224">
        <v>4</v>
      </c>
      <c r="I224" s="5">
        <v>666277.15</v>
      </c>
      <c r="J224" s="5">
        <v>5482159.6399999997</v>
      </c>
      <c r="M224" t="s">
        <v>35</v>
      </c>
      <c r="N224" t="s">
        <v>2197</v>
      </c>
      <c r="O224" t="s">
        <v>36</v>
      </c>
      <c r="T224" s="6"/>
    </row>
    <row r="225" spans="1:20" x14ac:dyDescent="0.35">
      <c r="A225">
        <v>223</v>
      </c>
      <c r="B225" t="s">
        <v>274</v>
      </c>
      <c r="C225" t="s">
        <v>32</v>
      </c>
      <c r="D225" t="s">
        <v>33</v>
      </c>
      <c r="F225" t="s">
        <v>269</v>
      </c>
      <c r="G225">
        <v>5</v>
      </c>
      <c r="I225" s="5">
        <v>666211.48</v>
      </c>
      <c r="J225" s="5">
        <v>5482140.4100000001</v>
      </c>
      <c r="M225" t="s">
        <v>35</v>
      </c>
      <c r="N225" t="s">
        <v>2197</v>
      </c>
      <c r="O225" t="s">
        <v>36</v>
      </c>
      <c r="T225" s="6"/>
    </row>
    <row r="226" spans="1:20" x14ac:dyDescent="0.35">
      <c r="A226">
        <v>224</v>
      </c>
      <c r="B226" t="s">
        <v>275</v>
      </c>
      <c r="C226" t="s">
        <v>32</v>
      </c>
      <c r="D226" t="s">
        <v>33</v>
      </c>
      <c r="F226" t="s">
        <v>269</v>
      </c>
      <c r="G226">
        <v>6</v>
      </c>
      <c r="I226" s="5">
        <v>666267.65</v>
      </c>
      <c r="J226" s="5">
        <v>5482183.8799999999</v>
      </c>
      <c r="M226" t="s">
        <v>35</v>
      </c>
      <c r="N226" t="s">
        <v>2197</v>
      </c>
      <c r="O226" t="s">
        <v>36</v>
      </c>
      <c r="T226" s="6"/>
    </row>
    <row r="227" spans="1:20" x14ac:dyDescent="0.35">
      <c r="A227">
        <v>225</v>
      </c>
      <c r="B227" t="s">
        <v>276</v>
      </c>
      <c r="C227" t="s">
        <v>32</v>
      </c>
      <c r="D227" t="s">
        <v>33</v>
      </c>
      <c r="F227" t="s">
        <v>269</v>
      </c>
      <c r="G227">
        <v>7</v>
      </c>
      <c r="I227" s="5">
        <v>666212.14</v>
      </c>
      <c r="J227" s="5">
        <v>5482162.3300000001</v>
      </c>
      <c r="M227" t="s">
        <v>35</v>
      </c>
      <c r="N227" t="s">
        <v>2197</v>
      </c>
      <c r="O227" t="s">
        <v>36</v>
      </c>
      <c r="T227" s="6"/>
    </row>
    <row r="228" spans="1:20" x14ac:dyDescent="0.35">
      <c r="A228">
        <v>226</v>
      </c>
      <c r="B228" t="s">
        <v>277</v>
      </c>
      <c r="C228" t="s">
        <v>32</v>
      </c>
      <c r="D228" t="s">
        <v>33</v>
      </c>
      <c r="F228" t="s">
        <v>269</v>
      </c>
      <c r="G228">
        <v>8</v>
      </c>
      <c r="I228" s="5">
        <v>666257.14</v>
      </c>
      <c r="J228" s="5">
        <v>5482205.21</v>
      </c>
      <c r="M228" t="s">
        <v>35</v>
      </c>
      <c r="N228" t="s">
        <v>2197</v>
      </c>
      <c r="O228" t="s">
        <v>36</v>
      </c>
      <c r="T228" s="6"/>
    </row>
    <row r="229" spans="1:20" x14ac:dyDescent="0.35">
      <c r="A229">
        <v>227</v>
      </c>
      <c r="B229" t="s">
        <v>278</v>
      </c>
      <c r="C229" t="s">
        <v>32</v>
      </c>
      <c r="D229" t="s">
        <v>33</v>
      </c>
      <c r="F229" t="s">
        <v>269</v>
      </c>
      <c r="G229">
        <v>9</v>
      </c>
      <c r="I229" s="5">
        <v>666245.85</v>
      </c>
      <c r="J229" s="5">
        <v>5482154.79</v>
      </c>
      <c r="M229" t="s">
        <v>35</v>
      </c>
      <c r="N229" t="s">
        <v>2197</v>
      </c>
      <c r="O229" t="s">
        <v>36</v>
      </c>
      <c r="T229" s="6"/>
    </row>
    <row r="230" spans="1:20" x14ac:dyDescent="0.35">
      <c r="A230">
        <v>228</v>
      </c>
      <c r="B230" t="s">
        <v>279</v>
      </c>
      <c r="C230" t="s">
        <v>32</v>
      </c>
      <c r="D230" t="s">
        <v>33</v>
      </c>
      <c r="F230" t="s">
        <v>269</v>
      </c>
      <c r="G230">
        <v>11</v>
      </c>
      <c r="I230" s="5">
        <v>666239.59</v>
      </c>
      <c r="J230" s="5">
        <v>5482179.0700000003</v>
      </c>
      <c r="M230" t="s">
        <v>35</v>
      </c>
      <c r="N230" t="s">
        <v>2197</v>
      </c>
      <c r="O230" t="s">
        <v>36</v>
      </c>
      <c r="T230" s="6"/>
    </row>
    <row r="231" spans="1:20" x14ac:dyDescent="0.35">
      <c r="A231">
        <v>229</v>
      </c>
      <c r="B231" t="s">
        <v>280</v>
      </c>
      <c r="C231" t="s">
        <v>32</v>
      </c>
      <c r="D231" t="s">
        <v>33</v>
      </c>
      <c r="F231" t="s">
        <v>281</v>
      </c>
      <c r="G231">
        <v>2</v>
      </c>
      <c r="I231" s="5">
        <v>666311.42000000004</v>
      </c>
      <c r="J231" s="5">
        <v>5482486.25</v>
      </c>
      <c r="M231" t="s">
        <v>35</v>
      </c>
      <c r="N231" t="s">
        <v>2197</v>
      </c>
      <c r="O231" t="s">
        <v>282</v>
      </c>
      <c r="T231" s="6"/>
    </row>
    <row r="232" spans="1:20" x14ac:dyDescent="0.35">
      <c r="A232">
        <v>230</v>
      </c>
      <c r="B232" t="s">
        <v>283</v>
      </c>
      <c r="C232" t="s">
        <v>32</v>
      </c>
      <c r="D232" t="s">
        <v>33</v>
      </c>
      <c r="F232" t="s">
        <v>281</v>
      </c>
      <c r="G232">
        <v>2</v>
      </c>
      <c r="H232" t="s">
        <v>38</v>
      </c>
      <c r="I232" s="5">
        <v>666322.69999999995</v>
      </c>
      <c r="J232" s="5">
        <v>5482489.0899999999</v>
      </c>
      <c r="M232" t="s">
        <v>35</v>
      </c>
      <c r="N232" t="s">
        <v>2197</v>
      </c>
      <c r="O232" t="s">
        <v>282</v>
      </c>
      <c r="T232" s="6"/>
    </row>
    <row r="233" spans="1:20" x14ac:dyDescent="0.35">
      <c r="A233">
        <v>231</v>
      </c>
      <c r="B233" t="s">
        <v>284</v>
      </c>
      <c r="C233" t="s">
        <v>32</v>
      </c>
      <c r="D233" t="s">
        <v>33</v>
      </c>
      <c r="F233" t="s">
        <v>281</v>
      </c>
      <c r="G233">
        <v>4</v>
      </c>
      <c r="I233" s="5">
        <v>666269.38</v>
      </c>
      <c r="J233" s="5">
        <v>5482532.6299999999</v>
      </c>
      <c r="M233" t="s">
        <v>35</v>
      </c>
      <c r="N233" t="s">
        <v>165</v>
      </c>
      <c r="O233" t="s">
        <v>282</v>
      </c>
      <c r="T233" s="6"/>
    </row>
    <row r="234" spans="1:20" x14ac:dyDescent="0.35">
      <c r="A234">
        <v>232</v>
      </c>
      <c r="B234" t="s">
        <v>285</v>
      </c>
      <c r="C234" t="s">
        <v>32</v>
      </c>
      <c r="D234" t="s">
        <v>33</v>
      </c>
      <c r="F234" t="s">
        <v>281</v>
      </c>
      <c r="G234">
        <v>8</v>
      </c>
      <c r="I234" s="5">
        <v>666265.13</v>
      </c>
      <c r="J234" s="5">
        <v>5482472.46</v>
      </c>
      <c r="M234" t="s">
        <v>35</v>
      </c>
      <c r="N234" t="s">
        <v>2197</v>
      </c>
      <c r="O234" t="s">
        <v>282</v>
      </c>
      <c r="T234" s="6"/>
    </row>
    <row r="235" spans="1:20" x14ac:dyDescent="0.35">
      <c r="A235">
        <v>233</v>
      </c>
      <c r="B235" t="s">
        <v>286</v>
      </c>
      <c r="C235" t="s">
        <v>32</v>
      </c>
      <c r="D235" t="s">
        <v>33</v>
      </c>
      <c r="F235" t="s">
        <v>281</v>
      </c>
      <c r="G235">
        <v>10</v>
      </c>
      <c r="I235" s="5">
        <v>666246.56000000006</v>
      </c>
      <c r="J235" s="5">
        <v>5482476.8300000001</v>
      </c>
      <c r="M235" t="s">
        <v>35</v>
      </c>
      <c r="N235" t="s">
        <v>2197</v>
      </c>
      <c r="O235" t="s">
        <v>282</v>
      </c>
      <c r="T235" s="6"/>
    </row>
    <row r="236" spans="1:20" x14ac:dyDescent="0.35">
      <c r="A236">
        <v>234</v>
      </c>
      <c r="B236" t="s">
        <v>287</v>
      </c>
      <c r="C236" t="s">
        <v>32</v>
      </c>
      <c r="D236" t="s">
        <v>33</v>
      </c>
      <c r="F236" t="s">
        <v>281</v>
      </c>
      <c r="G236">
        <v>12</v>
      </c>
      <c r="I236" s="5">
        <v>666187.39</v>
      </c>
      <c r="J236" s="5">
        <v>5482471.8300000001</v>
      </c>
      <c r="M236" t="s">
        <v>35</v>
      </c>
      <c r="N236" t="s">
        <v>2197</v>
      </c>
      <c r="O236" t="s">
        <v>282</v>
      </c>
      <c r="T236" s="6"/>
    </row>
    <row r="237" spans="1:20" x14ac:dyDescent="0.35">
      <c r="A237">
        <v>235</v>
      </c>
      <c r="B237" t="s">
        <v>288</v>
      </c>
      <c r="C237" t="s">
        <v>32</v>
      </c>
      <c r="D237" t="s">
        <v>33</v>
      </c>
      <c r="F237" t="s">
        <v>289</v>
      </c>
      <c r="G237">
        <v>1</v>
      </c>
      <c r="I237" s="5">
        <v>666143.53</v>
      </c>
      <c r="J237" s="5">
        <v>5482065.8399999999</v>
      </c>
      <c r="M237" t="s">
        <v>35</v>
      </c>
      <c r="N237" t="s">
        <v>2197</v>
      </c>
      <c r="O237" t="s">
        <v>36</v>
      </c>
      <c r="T237" s="6"/>
    </row>
    <row r="238" spans="1:20" x14ac:dyDescent="0.35">
      <c r="A238">
        <v>236</v>
      </c>
      <c r="B238" t="s">
        <v>290</v>
      </c>
      <c r="C238" t="s">
        <v>32</v>
      </c>
      <c r="D238" t="s">
        <v>33</v>
      </c>
      <c r="F238" t="s">
        <v>289</v>
      </c>
      <c r="G238">
        <v>2</v>
      </c>
      <c r="I238" s="5">
        <v>666120.88</v>
      </c>
      <c r="J238" s="5">
        <v>5482097.9299999997</v>
      </c>
      <c r="M238" t="s">
        <v>35</v>
      </c>
      <c r="N238" t="s">
        <v>2197</v>
      </c>
      <c r="O238" t="s">
        <v>36</v>
      </c>
      <c r="T238" s="6"/>
    </row>
    <row r="239" spans="1:20" x14ac:dyDescent="0.35">
      <c r="A239">
        <v>237</v>
      </c>
      <c r="B239" t="s">
        <v>291</v>
      </c>
      <c r="C239" t="s">
        <v>32</v>
      </c>
      <c r="D239" t="s">
        <v>33</v>
      </c>
      <c r="F239" t="s">
        <v>289</v>
      </c>
      <c r="G239">
        <v>3</v>
      </c>
      <c r="I239" s="5">
        <v>666113.27</v>
      </c>
      <c r="J239" s="5">
        <v>5482072.3099999996</v>
      </c>
      <c r="M239" t="s">
        <v>35</v>
      </c>
      <c r="N239" t="s">
        <v>2197</v>
      </c>
      <c r="O239" t="s">
        <v>36</v>
      </c>
      <c r="T239" s="6"/>
    </row>
    <row r="240" spans="1:20" x14ac:dyDescent="0.35">
      <c r="A240">
        <v>238</v>
      </c>
      <c r="B240" t="s">
        <v>292</v>
      </c>
      <c r="C240" t="s">
        <v>32</v>
      </c>
      <c r="D240" t="s">
        <v>33</v>
      </c>
      <c r="F240" t="s">
        <v>289</v>
      </c>
      <c r="G240">
        <v>4</v>
      </c>
      <c r="I240" s="5">
        <v>666088</v>
      </c>
      <c r="J240" s="5">
        <v>5482081.4199999999</v>
      </c>
      <c r="M240" t="s">
        <v>35</v>
      </c>
      <c r="N240" t="s">
        <v>2197</v>
      </c>
      <c r="O240" t="s">
        <v>36</v>
      </c>
      <c r="T240" s="6"/>
    </row>
    <row r="241" spans="1:20" x14ac:dyDescent="0.35">
      <c r="A241">
        <v>239</v>
      </c>
      <c r="B241" t="s">
        <v>293</v>
      </c>
      <c r="C241" t="s">
        <v>32</v>
      </c>
      <c r="D241" t="s">
        <v>33</v>
      </c>
      <c r="F241" t="s">
        <v>289</v>
      </c>
      <c r="G241">
        <v>5</v>
      </c>
      <c r="I241" s="5">
        <v>666107.04</v>
      </c>
      <c r="J241" s="5">
        <v>5482055.4199999999</v>
      </c>
      <c r="M241" t="s">
        <v>35</v>
      </c>
      <c r="N241" t="s">
        <v>2197</v>
      </c>
      <c r="O241" t="s">
        <v>36</v>
      </c>
      <c r="T241" s="6"/>
    </row>
    <row r="242" spans="1:20" x14ac:dyDescent="0.35">
      <c r="A242">
        <v>240</v>
      </c>
      <c r="B242" t="s">
        <v>294</v>
      </c>
      <c r="C242" t="s">
        <v>32</v>
      </c>
      <c r="D242" t="s">
        <v>33</v>
      </c>
      <c r="F242" t="s">
        <v>289</v>
      </c>
      <c r="G242">
        <v>6</v>
      </c>
      <c r="I242" s="5">
        <v>666074.59</v>
      </c>
      <c r="J242" s="5">
        <v>5482065.0199999996</v>
      </c>
      <c r="M242" t="s">
        <v>35</v>
      </c>
      <c r="N242" t="s">
        <v>2197</v>
      </c>
      <c r="O242" t="s">
        <v>36</v>
      </c>
      <c r="T242" s="6"/>
    </row>
    <row r="243" spans="1:20" x14ac:dyDescent="0.35">
      <c r="A243">
        <v>241</v>
      </c>
      <c r="B243" t="s">
        <v>295</v>
      </c>
      <c r="C243" t="s">
        <v>32</v>
      </c>
      <c r="D243" t="s">
        <v>33</v>
      </c>
      <c r="F243" t="s">
        <v>289</v>
      </c>
      <c r="G243">
        <v>8</v>
      </c>
      <c r="I243" s="5">
        <v>666079.1</v>
      </c>
      <c r="J243" s="5">
        <v>5482055.6799999997</v>
      </c>
      <c r="M243" t="s">
        <v>35</v>
      </c>
      <c r="N243" t="s">
        <v>2197</v>
      </c>
      <c r="O243" t="s">
        <v>36</v>
      </c>
      <c r="T243" s="6"/>
    </row>
    <row r="244" spans="1:20" x14ac:dyDescent="0.35">
      <c r="A244">
        <v>242</v>
      </c>
      <c r="B244" t="s">
        <v>296</v>
      </c>
      <c r="C244" t="s">
        <v>32</v>
      </c>
      <c r="D244" t="s">
        <v>33</v>
      </c>
      <c r="F244" t="s">
        <v>289</v>
      </c>
      <c r="G244">
        <v>10</v>
      </c>
      <c r="I244" s="5">
        <v>666079.18999999994</v>
      </c>
      <c r="J244" s="5">
        <v>5482049.6799999997</v>
      </c>
      <c r="M244" t="s">
        <v>35</v>
      </c>
      <c r="N244" t="s">
        <v>2197</v>
      </c>
      <c r="O244" t="s">
        <v>36</v>
      </c>
      <c r="T244" s="6"/>
    </row>
    <row r="245" spans="1:20" x14ac:dyDescent="0.35">
      <c r="A245">
        <v>243</v>
      </c>
      <c r="B245" t="s">
        <v>297</v>
      </c>
      <c r="C245" t="s">
        <v>32</v>
      </c>
      <c r="D245" t="s">
        <v>33</v>
      </c>
      <c r="F245" t="s">
        <v>289</v>
      </c>
      <c r="G245">
        <v>12</v>
      </c>
      <c r="I245" s="5">
        <v>666070.41</v>
      </c>
      <c r="J245" s="5">
        <v>5482026.5700000003</v>
      </c>
      <c r="M245" t="s">
        <v>35</v>
      </c>
      <c r="N245" t="s">
        <v>2197</v>
      </c>
      <c r="O245" t="s">
        <v>36</v>
      </c>
      <c r="T245" s="6"/>
    </row>
    <row r="246" spans="1:20" x14ac:dyDescent="0.35">
      <c r="A246">
        <v>244</v>
      </c>
      <c r="B246" t="s">
        <v>299</v>
      </c>
      <c r="C246" t="s">
        <v>32</v>
      </c>
      <c r="D246" t="s">
        <v>33</v>
      </c>
      <c r="F246" t="s">
        <v>298</v>
      </c>
      <c r="G246">
        <v>2</v>
      </c>
      <c r="I246" s="5">
        <v>663498.87</v>
      </c>
      <c r="J246" s="5">
        <v>5484582.7800000003</v>
      </c>
      <c r="M246" t="s">
        <v>35</v>
      </c>
      <c r="N246" t="s">
        <v>2197</v>
      </c>
      <c r="O246" t="s">
        <v>36</v>
      </c>
      <c r="T246" s="6"/>
    </row>
    <row r="247" spans="1:20" x14ac:dyDescent="0.35">
      <c r="A247">
        <v>245</v>
      </c>
      <c r="B247" t="s">
        <v>300</v>
      </c>
      <c r="C247" t="s">
        <v>32</v>
      </c>
      <c r="D247" t="s">
        <v>33</v>
      </c>
      <c r="F247" t="s">
        <v>298</v>
      </c>
      <c r="G247">
        <v>4</v>
      </c>
      <c r="I247" s="5">
        <v>663497.39</v>
      </c>
      <c r="J247" s="5">
        <v>5484588.9199999999</v>
      </c>
      <c r="M247" t="s">
        <v>35</v>
      </c>
      <c r="N247" t="s">
        <v>2197</v>
      </c>
      <c r="O247" t="s">
        <v>36</v>
      </c>
      <c r="T247" s="6"/>
    </row>
    <row r="248" spans="1:20" x14ac:dyDescent="0.35">
      <c r="A248">
        <v>246</v>
      </c>
      <c r="B248" t="s">
        <v>301</v>
      </c>
      <c r="C248" t="s">
        <v>32</v>
      </c>
      <c r="D248" t="s">
        <v>33</v>
      </c>
      <c r="F248" t="s">
        <v>298</v>
      </c>
      <c r="G248">
        <v>6</v>
      </c>
      <c r="I248" s="5">
        <v>663494.5</v>
      </c>
      <c r="J248" s="5">
        <v>5484600.7800000003</v>
      </c>
      <c r="M248" t="s">
        <v>35</v>
      </c>
      <c r="N248" t="s">
        <v>2197</v>
      </c>
      <c r="O248" t="s">
        <v>36</v>
      </c>
      <c r="T248" s="6"/>
    </row>
    <row r="249" spans="1:20" x14ac:dyDescent="0.35">
      <c r="A249">
        <v>247</v>
      </c>
      <c r="B249" t="s">
        <v>302</v>
      </c>
      <c r="C249" t="s">
        <v>32</v>
      </c>
      <c r="D249" t="s">
        <v>33</v>
      </c>
      <c r="F249" t="s">
        <v>298</v>
      </c>
      <c r="G249">
        <v>8</v>
      </c>
      <c r="I249" s="5">
        <v>663493.03</v>
      </c>
      <c r="J249" s="5">
        <v>5484606.9100000001</v>
      </c>
      <c r="M249" t="s">
        <v>35</v>
      </c>
      <c r="N249" t="s">
        <v>2197</v>
      </c>
      <c r="O249" t="s">
        <v>36</v>
      </c>
      <c r="T249" s="6"/>
    </row>
    <row r="250" spans="1:20" x14ac:dyDescent="0.35">
      <c r="A250">
        <v>248</v>
      </c>
      <c r="B250" t="s">
        <v>303</v>
      </c>
      <c r="C250" t="s">
        <v>32</v>
      </c>
      <c r="D250" t="s">
        <v>33</v>
      </c>
      <c r="F250" t="s">
        <v>298</v>
      </c>
      <c r="G250">
        <v>10</v>
      </c>
      <c r="I250" s="5">
        <v>663490.11</v>
      </c>
      <c r="J250" s="5">
        <v>5484618.8799999999</v>
      </c>
      <c r="M250" t="s">
        <v>35</v>
      </c>
      <c r="N250" t="s">
        <v>2197</v>
      </c>
      <c r="O250" t="s">
        <v>36</v>
      </c>
      <c r="T250" s="6"/>
    </row>
    <row r="251" spans="1:20" x14ac:dyDescent="0.35">
      <c r="A251">
        <v>249</v>
      </c>
      <c r="B251" t="s">
        <v>304</v>
      </c>
      <c r="C251" t="s">
        <v>32</v>
      </c>
      <c r="D251" t="s">
        <v>33</v>
      </c>
      <c r="F251" t="s">
        <v>298</v>
      </c>
      <c r="G251">
        <v>12</v>
      </c>
      <c r="I251" s="5">
        <v>663488.84</v>
      </c>
      <c r="J251" s="5">
        <v>5484624.6900000004</v>
      </c>
      <c r="M251" t="s">
        <v>35</v>
      </c>
      <c r="N251" t="s">
        <v>2197</v>
      </c>
      <c r="O251" t="s">
        <v>36</v>
      </c>
      <c r="T251" s="6"/>
    </row>
    <row r="252" spans="1:20" x14ac:dyDescent="0.35">
      <c r="A252">
        <v>250</v>
      </c>
      <c r="B252" t="s">
        <v>305</v>
      </c>
      <c r="C252" t="s">
        <v>32</v>
      </c>
      <c r="D252" t="s">
        <v>33</v>
      </c>
      <c r="F252" t="s">
        <v>298</v>
      </c>
      <c r="G252">
        <v>13</v>
      </c>
      <c r="I252" s="5">
        <v>663445.34</v>
      </c>
      <c r="J252" s="5">
        <v>5484652.3700000001</v>
      </c>
      <c r="M252" t="s">
        <v>35</v>
      </c>
      <c r="N252" t="s">
        <v>2197</v>
      </c>
      <c r="O252" t="s">
        <v>36</v>
      </c>
      <c r="T252" s="6"/>
    </row>
    <row r="253" spans="1:20" x14ac:dyDescent="0.35">
      <c r="A253">
        <v>251</v>
      </c>
      <c r="B253" t="s">
        <v>306</v>
      </c>
      <c r="C253" t="s">
        <v>32</v>
      </c>
      <c r="D253" t="s">
        <v>33</v>
      </c>
      <c r="F253" t="s">
        <v>298</v>
      </c>
      <c r="G253">
        <v>14</v>
      </c>
      <c r="I253" s="5">
        <v>663485.77</v>
      </c>
      <c r="J253" s="5">
        <v>5484636.7300000004</v>
      </c>
      <c r="M253" t="s">
        <v>35</v>
      </c>
      <c r="N253" t="s">
        <v>2197</v>
      </c>
      <c r="O253" t="s">
        <v>36</v>
      </c>
      <c r="T253" s="6"/>
    </row>
    <row r="254" spans="1:20" x14ac:dyDescent="0.35">
      <c r="A254">
        <v>252</v>
      </c>
      <c r="B254" t="s">
        <v>307</v>
      </c>
      <c r="C254" t="s">
        <v>32</v>
      </c>
      <c r="D254" t="s">
        <v>33</v>
      </c>
      <c r="F254" t="s">
        <v>298</v>
      </c>
      <c r="G254">
        <v>15</v>
      </c>
      <c r="I254" s="5">
        <v>663439.43999999994</v>
      </c>
      <c r="J254" s="5">
        <v>5484653.21</v>
      </c>
      <c r="M254" t="s">
        <v>35</v>
      </c>
      <c r="N254" t="s">
        <v>2197</v>
      </c>
      <c r="O254" t="s">
        <v>36</v>
      </c>
      <c r="T254" s="6"/>
    </row>
    <row r="255" spans="1:20" x14ac:dyDescent="0.35">
      <c r="A255">
        <v>253</v>
      </c>
      <c r="B255" t="s">
        <v>308</v>
      </c>
      <c r="C255" t="s">
        <v>32</v>
      </c>
      <c r="D255" t="s">
        <v>33</v>
      </c>
      <c r="F255" t="s">
        <v>298</v>
      </c>
      <c r="G255">
        <v>16</v>
      </c>
      <c r="I255" s="5">
        <v>663484.46</v>
      </c>
      <c r="J255" s="5">
        <v>5484642.6900000004</v>
      </c>
      <c r="M255" t="s">
        <v>35</v>
      </c>
      <c r="N255" t="s">
        <v>2197</v>
      </c>
      <c r="O255" t="s">
        <v>36</v>
      </c>
      <c r="T255" s="6"/>
    </row>
    <row r="256" spans="1:20" x14ac:dyDescent="0.35">
      <c r="A256">
        <v>254</v>
      </c>
      <c r="B256" t="s">
        <v>309</v>
      </c>
      <c r="C256" t="s">
        <v>32</v>
      </c>
      <c r="D256" t="s">
        <v>33</v>
      </c>
      <c r="F256" t="s">
        <v>298</v>
      </c>
      <c r="G256">
        <v>17</v>
      </c>
      <c r="I256" s="5">
        <v>663434.03</v>
      </c>
      <c r="J256" s="5">
        <v>5484652.5199999996</v>
      </c>
      <c r="M256" t="s">
        <v>35</v>
      </c>
      <c r="N256" t="s">
        <v>2197</v>
      </c>
      <c r="O256" t="s">
        <v>36</v>
      </c>
      <c r="T256" s="6"/>
    </row>
    <row r="257" spans="1:20" x14ac:dyDescent="0.35">
      <c r="A257">
        <v>255</v>
      </c>
      <c r="B257" t="s">
        <v>310</v>
      </c>
      <c r="C257" t="s">
        <v>32</v>
      </c>
      <c r="D257" t="s">
        <v>33</v>
      </c>
      <c r="F257" t="s">
        <v>298</v>
      </c>
      <c r="G257">
        <v>18</v>
      </c>
      <c r="I257" s="5">
        <v>663476.68000000005</v>
      </c>
      <c r="J257" s="5">
        <v>5484665.3499999996</v>
      </c>
      <c r="M257" t="s">
        <v>35</v>
      </c>
      <c r="N257" t="s">
        <v>2197</v>
      </c>
      <c r="O257" t="s">
        <v>36</v>
      </c>
      <c r="T257" s="6"/>
    </row>
    <row r="258" spans="1:20" x14ac:dyDescent="0.35">
      <c r="A258">
        <v>256</v>
      </c>
      <c r="B258" t="s">
        <v>311</v>
      </c>
      <c r="C258" t="s">
        <v>32</v>
      </c>
      <c r="D258" t="s">
        <v>33</v>
      </c>
      <c r="F258" t="s">
        <v>298</v>
      </c>
      <c r="G258">
        <v>19</v>
      </c>
      <c r="I258" s="5">
        <v>663428.56999999995</v>
      </c>
      <c r="J258" s="5">
        <v>5484651.8499999996</v>
      </c>
      <c r="M258" t="s">
        <v>35</v>
      </c>
      <c r="N258" t="s">
        <v>2197</v>
      </c>
      <c r="O258" t="s">
        <v>36</v>
      </c>
      <c r="T258" s="6"/>
    </row>
    <row r="259" spans="1:20" x14ac:dyDescent="0.35">
      <c r="A259">
        <v>257</v>
      </c>
      <c r="B259" t="s">
        <v>312</v>
      </c>
      <c r="C259" t="s">
        <v>32</v>
      </c>
      <c r="D259" t="s">
        <v>33</v>
      </c>
      <c r="F259" t="s">
        <v>298</v>
      </c>
      <c r="G259">
        <v>20</v>
      </c>
      <c r="I259" s="5">
        <v>663473.63</v>
      </c>
      <c r="J259" s="5">
        <v>5484694.0300000003</v>
      </c>
      <c r="M259" t="s">
        <v>35</v>
      </c>
      <c r="N259" t="s">
        <v>2197</v>
      </c>
      <c r="O259" t="s">
        <v>36</v>
      </c>
      <c r="T259" s="6"/>
    </row>
    <row r="260" spans="1:20" x14ac:dyDescent="0.35">
      <c r="A260">
        <v>258</v>
      </c>
      <c r="B260" t="s">
        <v>313</v>
      </c>
      <c r="C260" t="s">
        <v>32</v>
      </c>
      <c r="D260" t="s">
        <v>33</v>
      </c>
      <c r="F260" t="s">
        <v>298</v>
      </c>
      <c r="G260">
        <v>21</v>
      </c>
      <c r="I260" s="5">
        <v>663423.11</v>
      </c>
      <c r="J260" s="5">
        <v>5484651.1900000004</v>
      </c>
      <c r="M260" t="s">
        <v>35</v>
      </c>
      <c r="N260" t="s">
        <v>2197</v>
      </c>
      <c r="O260" t="s">
        <v>36</v>
      </c>
      <c r="T260" s="6"/>
    </row>
    <row r="261" spans="1:20" x14ac:dyDescent="0.35">
      <c r="A261">
        <v>259</v>
      </c>
      <c r="B261" t="s">
        <v>314</v>
      </c>
      <c r="C261" t="s">
        <v>32</v>
      </c>
      <c r="D261" t="s">
        <v>33</v>
      </c>
      <c r="F261" t="s">
        <v>298</v>
      </c>
      <c r="G261">
        <v>22</v>
      </c>
      <c r="I261" s="5">
        <v>663490.11</v>
      </c>
      <c r="J261" s="5">
        <v>5484698.21</v>
      </c>
      <c r="M261" t="s">
        <v>35</v>
      </c>
      <c r="N261" t="s">
        <v>2197</v>
      </c>
      <c r="O261" t="s">
        <v>36</v>
      </c>
      <c r="T261" s="6"/>
    </row>
    <row r="262" spans="1:20" x14ac:dyDescent="0.35">
      <c r="A262">
        <v>260</v>
      </c>
      <c r="B262" t="s">
        <v>315</v>
      </c>
      <c r="C262" t="s">
        <v>32</v>
      </c>
      <c r="D262" t="s">
        <v>33</v>
      </c>
      <c r="F262" t="s">
        <v>298</v>
      </c>
      <c r="G262">
        <v>23</v>
      </c>
      <c r="I262" s="5">
        <v>663417.77</v>
      </c>
      <c r="J262" s="5">
        <v>5484648.7000000002</v>
      </c>
      <c r="M262" t="s">
        <v>35</v>
      </c>
      <c r="N262" t="s">
        <v>2197</v>
      </c>
      <c r="O262" t="s">
        <v>36</v>
      </c>
      <c r="T262" s="6"/>
    </row>
    <row r="263" spans="1:20" x14ac:dyDescent="0.35">
      <c r="A263">
        <v>261</v>
      </c>
      <c r="B263" t="s">
        <v>316</v>
      </c>
      <c r="C263" t="s">
        <v>32</v>
      </c>
      <c r="D263" t="s">
        <v>33</v>
      </c>
      <c r="F263" t="s">
        <v>298</v>
      </c>
      <c r="G263">
        <v>24</v>
      </c>
      <c r="I263" s="5">
        <v>663506.21</v>
      </c>
      <c r="J263" s="5">
        <v>5484698.3799999999</v>
      </c>
      <c r="M263" t="s">
        <v>35</v>
      </c>
      <c r="N263" t="s">
        <v>2197</v>
      </c>
      <c r="O263" t="s">
        <v>36</v>
      </c>
      <c r="T263" s="6"/>
    </row>
    <row r="264" spans="1:20" x14ac:dyDescent="0.35">
      <c r="A264">
        <v>262</v>
      </c>
      <c r="B264" t="s">
        <v>317</v>
      </c>
      <c r="C264" t="s">
        <v>32</v>
      </c>
      <c r="D264" t="s">
        <v>33</v>
      </c>
      <c r="F264" t="s">
        <v>298</v>
      </c>
      <c r="G264">
        <v>25</v>
      </c>
      <c r="I264" s="5">
        <v>663412.19999999995</v>
      </c>
      <c r="J264" s="5">
        <v>5484648.0899999999</v>
      </c>
      <c r="M264" t="s">
        <v>35</v>
      </c>
      <c r="N264" t="s">
        <v>2197</v>
      </c>
      <c r="O264" t="s">
        <v>36</v>
      </c>
      <c r="T264" s="6"/>
    </row>
    <row r="265" spans="1:20" x14ac:dyDescent="0.35">
      <c r="A265">
        <v>263</v>
      </c>
      <c r="B265" t="s">
        <v>318</v>
      </c>
      <c r="C265" t="s">
        <v>32</v>
      </c>
      <c r="D265" t="s">
        <v>33</v>
      </c>
      <c r="F265" t="s">
        <v>298</v>
      </c>
      <c r="G265">
        <v>26</v>
      </c>
      <c r="I265" s="5">
        <v>663531.89</v>
      </c>
      <c r="J265" s="5">
        <v>5484699.1100000003</v>
      </c>
      <c r="M265" t="s">
        <v>35</v>
      </c>
      <c r="N265" t="s">
        <v>2197</v>
      </c>
      <c r="O265" t="s">
        <v>36</v>
      </c>
      <c r="T265" s="6"/>
    </row>
    <row r="266" spans="1:20" x14ac:dyDescent="0.35">
      <c r="A266">
        <v>264</v>
      </c>
      <c r="B266" t="s">
        <v>319</v>
      </c>
      <c r="C266" t="s">
        <v>32</v>
      </c>
      <c r="D266" t="s">
        <v>33</v>
      </c>
      <c r="F266" t="s">
        <v>298</v>
      </c>
      <c r="G266">
        <v>27</v>
      </c>
      <c r="I266" s="5">
        <v>663406.75</v>
      </c>
      <c r="J266" s="5">
        <v>5484647.4400000004</v>
      </c>
      <c r="M266" t="s">
        <v>35</v>
      </c>
      <c r="N266" t="s">
        <v>2197</v>
      </c>
      <c r="O266" t="s">
        <v>36</v>
      </c>
      <c r="T266" s="6"/>
    </row>
    <row r="267" spans="1:20" x14ac:dyDescent="0.35">
      <c r="A267">
        <v>265</v>
      </c>
      <c r="B267" t="s">
        <v>320</v>
      </c>
      <c r="C267" t="s">
        <v>32</v>
      </c>
      <c r="D267" t="s">
        <v>33</v>
      </c>
      <c r="F267" t="s">
        <v>298</v>
      </c>
      <c r="G267">
        <v>28</v>
      </c>
      <c r="I267" s="5">
        <v>663524.68999999994</v>
      </c>
      <c r="J267" s="5">
        <v>5484719.4699999997</v>
      </c>
      <c r="M267" t="s">
        <v>35</v>
      </c>
      <c r="N267" t="s">
        <v>2197</v>
      </c>
      <c r="O267" t="s">
        <v>36</v>
      </c>
      <c r="T267" s="6"/>
    </row>
    <row r="268" spans="1:20" x14ac:dyDescent="0.35">
      <c r="A268">
        <v>266</v>
      </c>
      <c r="B268" t="s">
        <v>321</v>
      </c>
      <c r="C268" t="s">
        <v>32</v>
      </c>
      <c r="D268" t="s">
        <v>33</v>
      </c>
      <c r="F268" t="s">
        <v>298</v>
      </c>
      <c r="G268">
        <v>29</v>
      </c>
      <c r="I268" s="5">
        <v>663401.29</v>
      </c>
      <c r="J268" s="5">
        <v>5484646.7800000003</v>
      </c>
      <c r="M268" t="s">
        <v>35</v>
      </c>
      <c r="N268" t="s">
        <v>2197</v>
      </c>
      <c r="O268" t="s">
        <v>36</v>
      </c>
      <c r="T268" s="6"/>
    </row>
    <row r="269" spans="1:20" x14ac:dyDescent="0.35">
      <c r="A269">
        <v>267</v>
      </c>
      <c r="B269" t="s">
        <v>322</v>
      </c>
      <c r="C269" t="s">
        <v>32</v>
      </c>
      <c r="D269" t="s">
        <v>33</v>
      </c>
      <c r="F269" t="s">
        <v>298</v>
      </c>
      <c r="G269">
        <v>30</v>
      </c>
      <c r="I269" s="5">
        <v>663512.61</v>
      </c>
      <c r="J269" s="5">
        <v>5484723.1900000004</v>
      </c>
      <c r="M269" t="s">
        <v>35</v>
      </c>
      <c r="N269" t="s">
        <v>2197</v>
      </c>
      <c r="O269" t="s">
        <v>36</v>
      </c>
      <c r="T269" s="6"/>
    </row>
    <row r="270" spans="1:20" x14ac:dyDescent="0.35">
      <c r="A270">
        <v>268</v>
      </c>
      <c r="B270" t="s">
        <v>323</v>
      </c>
      <c r="C270" t="s">
        <v>32</v>
      </c>
      <c r="D270" t="s">
        <v>33</v>
      </c>
      <c r="F270" t="s">
        <v>298</v>
      </c>
      <c r="G270">
        <v>31</v>
      </c>
      <c r="I270" s="5">
        <v>663395.82999999996</v>
      </c>
      <c r="J270" s="5">
        <v>5484646.1100000003</v>
      </c>
      <c r="M270" t="s">
        <v>35</v>
      </c>
      <c r="N270" t="s">
        <v>2197</v>
      </c>
      <c r="O270" t="s">
        <v>36</v>
      </c>
      <c r="T270" s="6"/>
    </row>
    <row r="271" spans="1:20" x14ac:dyDescent="0.35">
      <c r="A271">
        <v>269</v>
      </c>
      <c r="B271" t="s">
        <v>324</v>
      </c>
      <c r="C271" t="s">
        <v>32</v>
      </c>
      <c r="D271" t="s">
        <v>33</v>
      </c>
      <c r="F271" t="s">
        <v>298</v>
      </c>
      <c r="G271">
        <v>32</v>
      </c>
      <c r="I271" s="5">
        <v>663480.22</v>
      </c>
      <c r="J271" s="5">
        <v>5484720.0300000003</v>
      </c>
      <c r="M271" t="s">
        <v>35</v>
      </c>
      <c r="N271" t="s">
        <v>2197</v>
      </c>
      <c r="O271" t="s">
        <v>36</v>
      </c>
      <c r="T271" s="6"/>
    </row>
    <row r="272" spans="1:20" x14ac:dyDescent="0.35">
      <c r="A272">
        <v>270</v>
      </c>
      <c r="B272" t="s">
        <v>325</v>
      </c>
      <c r="C272" t="s">
        <v>32</v>
      </c>
      <c r="D272" t="s">
        <v>33</v>
      </c>
      <c r="F272" t="s">
        <v>298</v>
      </c>
      <c r="G272">
        <v>33</v>
      </c>
      <c r="I272" s="5">
        <v>663390.37</v>
      </c>
      <c r="J272" s="5">
        <v>5484645.4500000002</v>
      </c>
      <c r="M272" t="s">
        <v>35</v>
      </c>
      <c r="N272" t="s">
        <v>2197</v>
      </c>
      <c r="O272" t="s">
        <v>36</v>
      </c>
      <c r="T272" s="6"/>
    </row>
    <row r="273" spans="1:20" x14ac:dyDescent="0.35">
      <c r="A273">
        <v>271</v>
      </c>
      <c r="B273" t="s">
        <v>326</v>
      </c>
      <c r="C273" t="s">
        <v>32</v>
      </c>
      <c r="D273" t="s">
        <v>33</v>
      </c>
      <c r="F273" t="s">
        <v>298</v>
      </c>
      <c r="G273">
        <v>35</v>
      </c>
      <c r="I273" s="5">
        <v>663416.23</v>
      </c>
      <c r="J273" s="5">
        <v>5484681.4699999997</v>
      </c>
      <c r="M273" t="s">
        <v>35</v>
      </c>
      <c r="N273" t="s">
        <v>2197</v>
      </c>
      <c r="O273" t="s">
        <v>36</v>
      </c>
      <c r="T273" s="6"/>
    </row>
    <row r="274" spans="1:20" x14ac:dyDescent="0.35">
      <c r="A274">
        <v>272</v>
      </c>
      <c r="B274" t="s">
        <v>327</v>
      </c>
      <c r="C274" t="s">
        <v>32</v>
      </c>
      <c r="D274" t="s">
        <v>33</v>
      </c>
      <c r="F274" t="s">
        <v>298</v>
      </c>
      <c r="G274">
        <v>37</v>
      </c>
      <c r="I274" s="5">
        <v>663410.85</v>
      </c>
      <c r="J274" s="5">
        <v>5484680.8200000003</v>
      </c>
      <c r="M274" t="s">
        <v>35</v>
      </c>
      <c r="N274" t="s">
        <v>2197</v>
      </c>
      <c r="O274" t="s">
        <v>36</v>
      </c>
      <c r="T274" s="6"/>
    </row>
    <row r="275" spans="1:20" x14ac:dyDescent="0.35">
      <c r="A275">
        <v>273</v>
      </c>
      <c r="B275" t="s">
        <v>328</v>
      </c>
      <c r="C275" t="s">
        <v>32</v>
      </c>
      <c r="D275" t="s">
        <v>33</v>
      </c>
      <c r="F275" t="s">
        <v>298</v>
      </c>
      <c r="G275">
        <v>39</v>
      </c>
      <c r="I275" s="5">
        <v>663405.4</v>
      </c>
      <c r="J275" s="5">
        <v>5484680.1600000001</v>
      </c>
      <c r="M275" t="s">
        <v>35</v>
      </c>
      <c r="N275" t="s">
        <v>2197</v>
      </c>
      <c r="O275" t="s">
        <v>36</v>
      </c>
      <c r="T275" s="6"/>
    </row>
    <row r="276" spans="1:20" x14ac:dyDescent="0.35">
      <c r="A276">
        <v>274</v>
      </c>
      <c r="B276" t="s">
        <v>329</v>
      </c>
      <c r="C276" t="s">
        <v>32</v>
      </c>
      <c r="D276" t="s">
        <v>33</v>
      </c>
      <c r="F276" t="s">
        <v>298</v>
      </c>
      <c r="G276">
        <v>41</v>
      </c>
      <c r="I276" s="5">
        <v>663399.94999999995</v>
      </c>
      <c r="J276" s="5">
        <v>5484679.4900000002</v>
      </c>
      <c r="M276" t="s">
        <v>35</v>
      </c>
      <c r="N276" t="s">
        <v>2197</v>
      </c>
      <c r="O276" t="s">
        <v>36</v>
      </c>
      <c r="T276" s="6"/>
    </row>
    <row r="277" spans="1:20" x14ac:dyDescent="0.35">
      <c r="A277">
        <v>275</v>
      </c>
      <c r="B277" t="s">
        <v>330</v>
      </c>
      <c r="C277" t="s">
        <v>32</v>
      </c>
      <c r="D277" t="s">
        <v>33</v>
      </c>
      <c r="F277" t="s">
        <v>298</v>
      </c>
      <c r="G277">
        <v>43</v>
      </c>
      <c r="I277" s="5">
        <v>663394.56999999995</v>
      </c>
      <c r="J277" s="5">
        <v>5484678.8200000003</v>
      </c>
      <c r="M277" t="s">
        <v>35</v>
      </c>
      <c r="N277" t="s">
        <v>2197</v>
      </c>
      <c r="O277" t="s">
        <v>36</v>
      </c>
      <c r="T277" s="6"/>
    </row>
    <row r="278" spans="1:20" x14ac:dyDescent="0.35">
      <c r="A278">
        <v>276</v>
      </c>
      <c r="B278" t="s">
        <v>331</v>
      </c>
      <c r="C278" t="s">
        <v>32</v>
      </c>
      <c r="D278" t="s">
        <v>33</v>
      </c>
      <c r="F278" t="s">
        <v>298</v>
      </c>
      <c r="G278">
        <v>45</v>
      </c>
      <c r="I278" s="5">
        <v>663381.02</v>
      </c>
      <c r="J278" s="5">
        <v>5484666.7400000002</v>
      </c>
      <c r="M278" t="s">
        <v>35</v>
      </c>
      <c r="N278" t="s">
        <v>2197</v>
      </c>
      <c r="O278" t="s">
        <v>36</v>
      </c>
      <c r="T278" s="6"/>
    </row>
    <row r="279" spans="1:20" x14ac:dyDescent="0.35">
      <c r="A279">
        <v>277</v>
      </c>
      <c r="B279" t="s">
        <v>332</v>
      </c>
      <c r="C279" t="s">
        <v>32</v>
      </c>
      <c r="D279" t="s">
        <v>33</v>
      </c>
      <c r="F279" t="s">
        <v>298</v>
      </c>
      <c r="G279">
        <v>47</v>
      </c>
      <c r="I279" s="5">
        <v>663372.31999999995</v>
      </c>
      <c r="J279" s="5">
        <v>5484680.75</v>
      </c>
      <c r="M279" t="s">
        <v>35</v>
      </c>
      <c r="N279" t="s">
        <v>2197</v>
      </c>
      <c r="O279" t="s">
        <v>36</v>
      </c>
      <c r="T279" s="6"/>
    </row>
    <row r="280" spans="1:20" x14ac:dyDescent="0.35">
      <c r="A280">
        <v>278</v>
      </c>
      <c r="B280" t="s">
        <v>333</v>
      </c>
      <c r="C280" t="s">
        <v>32</v>
      </c>
      <c r="D280" t="s">
        <v>33</v>
      </c>
      <c r="F280" t="s">
        <v>298</v>
      </c>
      <c r="G280">
        <v>49</v>
      </c>
      <c r="I280" s="5">
        <v>663361.63</v>
      </c>
      <c r="J280" s="5">
        <v>5484700.4199999999</v>
      </c>
      <c r="M280" t="s">
        <v>35</v>
      </c>
      <c r="N280" t="s">
        <v>2197</v>
      </c>
      <c r="O280" t="s">
        <v>36</v>
      </c>
      <c r="T280" s="6"/>
    </row>
    <row r="281" spans="1:20" x14ac:dyDescent="0.35">
      <c r="A281">
        <v>279</v>
      </c>
      <c r="B281" t="s">
        <v>334</v>
      </c>
      <c r="C281" t="s">
        <v>32</v>
      </c>
      <c r="D281" t="s">
        <v>33</v>
      </c>
      <c r="F281" t="s">
        <v>298</v>
      </c>
      <c r="G281">
        <v>51</v>
      </c>
      <c r="I281" s="5">
        <v>663359.14</v>
      </c>
      <c r="J281" s="5">
        <v>5484721.4299999997</v>
      </c>
      <c r="M281" t="s">
        <v>35</v>
      </c>
      <c r="N281" t="s">
        <v>2197</v>
      </c>
      <c r="O281" t="s">
        <v>36</v>
      </c>
      <c r="T281" s="6"/>
    </row>
    <row r="282" spans="1:20" x14ac:dyDescent="0.35">
      <c r="A282">
        <v>280</v>
      </c>
      <c r="B282" t="s">
        <v>335</v>
      </c>
      <c r="C282" t="s">
        <v>32</v>
      </c>
      <c r="D282" t="s">
        <v>33</v>
      </c>
      <c r="F282" t="s">
        <v>298</v>
      </c>
      <c r="G282">
        <v>53</v>
      </c>
      <c r="I282" s="5">
        <v>663388.14</v>
      </c>
      <c r="J282" s="5">
        <v>5484712.6699999999</v>
      </c>
      <c r="M282" t="s">
        <v>35</v>
      </c>
      <c r="N282" t="s">
        <v>2197</v>
      </c>
      <c r="O282" t="s">
        <v>36</v>
      </c>
      <c r="T282" s="6"/>
    </row>
    <row r="283" spans="1:20" x14ac:dyDescent="0.35">
      <c r="A283">
        <v>281</v>
      </c>
      <c r="B283" t="s">
        <v>336</v>
      </c>
      <c r="C283" t="s">
        <v>32</v>
      </c>
      <c r="D283" t="s">
        <v>33</v>
      </c>
      <c r="F283" t="s">
        <v>298</v>
      </c>
      <c r="G283">
        <v>55</v>
      </c>
      <c r="I283" s="5">
        <v>663386.43000000005</v>
      </c>
      <c r="J283" s="5">
        <v>5484727.2599999998</v>
      </c>
      <c r="M283" t="s">
        <v>35</v>
      </c>
      <c r="N283" t="s">
        <v>2197</v>
      </c>
      <c r="O283" t="s">
        <v>36</v>
      </c>
      <c r="T283" s="6"/>
    </row>
    <row r="284" spans="1:20" x14ac:dyDescent="0.35">
      <c r="A284">
        <v>282</v>
      </c>
      <c r="B284" t="s">
        <v>337</v>
      </c>
      <c r="C284" t="s">
        <v>32</v>
      </c>
      <c r="D284" t="s">
        <v>33</v>
      </c>
      <c r="F284" t="s">
        <v>298</v>
      </c>
      <c r="G284">
        <v>57</v>
      </c>
      <c r="I284" s="5">
        <v>663418.02</v>
      </c>
      <c r="J284" s="5">
        <v>5484704.5199999996</v>
      </c>
      <c r="M284" t="s">
        <v>35</v>
      </c>
      <c r="N284" t="s">
        <v>2197</v>
      </c>
      <c r="O284" t="s">
        <v>36</v>
      </c>
      <c r="T284" s="6"/>
    </row>
    <row r="285" spans="1:20" x14ac:dyDescent="0.35">
      <c r="A285">
        <v>283</v>
      </c>
      <c r="B285" t="s">
        <v>338</v>
      </c>
      <c r="C285" t="s">
        <v>32</v>
      </c>
      <c r="D285" t="s">
        <v>33</v>
      </c>
      <c r="F285" t="s">
        <v>298</v>
      </c>
      <c r="G285">
        <v>59</v>
      </c>
      <c r="I285" s="5">
        <v>663417.35</v>
      </c>
      <c r="J285" s="5">
        <v>5484710.1399999997</v>
      </c>
      <c r="M285" t="s">
        <v>35</v>
      </c>
      <c r="N285" t="s">
        <v>2197</v>
      </c>
      <c r="O285" t="s">
        <v>36</v>
      </c>
      <c r="T285" s="6"/>
    </row>
    <row r="286" spans="1:20" x14ac:dyDescent="0.35">
      <c r="A286">
        <v>284</v>
      </c>
      <c r="B286" t="s">
        <v>339</v>
      </c>
      <c r="C286" t="s">
        <v>32</v>
      </c>
      <c r="D286" t="s">
        <v>33</v>
      </c>
      <c r="F286" t="s">
        <v>298</v>
      </c>
      <c r="G286">
        <v>61</v>
      </c>
      <c r="I286" s="5">
        <v>663418.27</v>
      </c>
      <c r="J286" s="5">
        <v>5484715.9299999997</v>
      </c>
      <c r="M286" t="s">
        <v>35</v>
      </c>
      <c r="N286" t="s">
        <v>2197</v>
      </c>
      <c r="O286" t="s">
        <v>36</v>
      </c>
      <c r="T286" s="6"/>
    </row>
    <row r="287" spans="1:20" x14ac:dyDescent="0.35">
      <c r="A287">
        <v>285</v>
      </c>
      <c r="B287" t="s">
        <v>340</v>
      </c>
      <c r="C287" t="s">
        <v>32</v>
      </c>
      <c r="D287" t="s">
        <v>33</v>
      </c>
      <c r="F287" t="s">
        <v>298</v>
      </c>
      <c r="G287">
        <v>63</v>
      </c>
      <c r="I287" s="5">
        <v>663417.55000000005</v>
      </c>
      <c r="J287" s="5">
        <v>5484721.4400000004</v>
      </c>
      <c r="M287" t="s">
        <v>35</v>
      </c>
      <c r="N287" t="s">
        <v>2197</v>
      </c>
      <c r="O287" t="s">
        <v>36</v>
      </c>
      <c r="T287" s="6"/>
    </row>
    <row r="288" spans="1:20" x14ac:dyDescent="0.35">
      <c r="A288">
        <v>286</v>
      </c>
      <c r="B288" t="s">
        <v>341</v>
      </c>
      <c r="C288" t="s">
        <v>32</v>
      </c>
      <c r="D288" t="s">
        <v>33</v>
      </c>
      <c r="F288" t="s">
        <v>298</v>
      </c>
      <c r="G288">
        <v>65</v>
      </c>
      <c r="I288" s="5">
        <v>663416.91</v>
      </c>
      <c r="J288" s="5">
        <v>5484726.9000000004</v>
      </c>
      <c r="M288" t="s">
        <v>35</v>
      </c>
      <c r="N288" t="s">
        <v>2197</v>
      </c>
      <c r="O288" t="s">
        <v>36</v>
      </c>
      <c r="T288" s="6"/>
    </row>
    <row r="289" spans="1:20" x14ac:dyDescent="0.35">
      <c r="A289">
        <v>287</v>
      </c>
      <c r="B289" t="s">
        <v>342</v>
      </c>
      <c r="C289" t="s">
        <v>32</v>
      </c>
      <c r="D289" t="s">
        <v>33</v>
      </c>
      <c r="F289" t="s">
        <v>298</v>
      </c>
      <c r="G289">
        <v>67</v>
      </c>
      <c r="I289" s="5">
        <v>663416.27</v>
      </c>
      <c r="J289" s="5">
        <v>5484732.3499999996</v>
      </c>
      <c r="M289" t="s">
        <v>35</v>
      </c>
      <c r="N289" t="s">
        <v>2197</v>
      </c>
      <c r="O289" t="s">
        <v>36</v>
      </c>
      <c r="T289" s="6"/>
    </row>
    <row r="290" spans="1:20" x14ac:dyDescent="0.35">
      <c r="A290">
        <v>288</v>
      </c>
      <c r="B290" t="s">
        <v>343</v>
      </c>
      <c r="C290" t="s">
        <v>32</v>
      </c>
      <c r="D290" t="s">
        <v>33</v>
      </c>
      <c r="F290" t="s">
        <v>298</v>
      </c>
      <c r="G290">
        <v>69</v>
      </c>
      <c r="I290" s="5">
        <v>663417.06000000006</v>
      </c>
      <c r="J290" s="5">
        <v>5484738.0899999999</v>
      </c>
      <c r="M290" t="s">
        <v>35</v>
      </c>
      <c r="N290" t="s">
        <v>2197</v>
      </c>
      <c r="O290" t="s">
        <v>36</v>
      </c>
      <c r="T290" s="6"/>
    </row>
    <row r="291" spans="1:20" x14ac:dyDescent="0.35">
      <c r="A291">
        <v>289</v>
      </c>
      <c r="B291" t="s">
        <v>344</v>
      </c>
      <c r="C291" t="s">
        <v>32</v>
      </c>
      <c r="D291" t="s">
        <v>33</v>
      </c>
      <c r="F291" t="s">
        <v>298</v>
      </c>
      <c r="G291">
        <v>71</v>
      </c>
      <c r="I291" s="5">
        <v>663416.31999999995</v>
      </c>
      <c r="J291" s="5">
        <v>5484743.6399999997</v>
      </c>
      <c r="M291" t="s">
        <v>35</v>
      </c>
      <c r="N291" t="s">
        <v>2197</v>
      </c>
      <c r="O291" t="s">
        <v>36</v>
      </c>
      <c r="T291" s="6"/>
    </row>
    <row r="292" spans="1:20" x14ac:dyDescent="0.35">
      <c r="A292">
        <v>290</v>
      </c>
      <c r="B292" t="s">
        <v>345</v>
      </c>
      <c r="C292" t="s">
        <v>32</v>
      </c>
      <c r="D292" t="s">
        <v>33</v>
      </c>
      <c r="F292" t="s">
        <v>298</v>
      </c>
      <c r="G292">
        <v>73</v>
      </c>
      <c r="I292" s="5">
        <v>663415.67000000004</v>
      </c>
      <c r="J292" s="5">
        <v>5484749.1200000001</v>
      </c>
      <c r="M292" t="s">
        <v>35</v>
      </c>
      <c r="N292" t="s">
        <v>2197</v>
      </c>
      <c r="O292" t="s">
        <v>36</v>
      </c>
      <c r="T292" s="6"/>
    </row>
    <row r="293" spans="1:20" x14ac:dyDescent="0.35">
      <c r="A293">
        <v>291</v>
      </c>
      <c r="B293" t="s">
        <v>346</v>
      </c>
      <c r="C293" t="s">
        <v>32</v>
      </c>
      <c r="D293" t="s">
        <v>33</v>
      </c>
      <c r="F293" t="s">
        <v>298</v>
      </c>
      <c r="G293">
        <v>75</v>
      </c>
      <c r="I293" s="5">
        <v>663446.49</v>
      </c>
      <c r="J293" s="5">
        <v>5484709.0599999996</v>
      </c>
      <c r="M293" t="s">
        <v>35</v>
      </c>
      <c r="N293" t="s">
        <v>2197</v>
      </c>
      <c r="O293" t="s">
        <v>36</v>
      </c>
      <c r="T293" s="6"/>
    </row>
    <row r="294" spans="1:20" x14ac:dyDescent="0.35">
      <c r="A294">
        <v>292</v>
      </c>
      <c r="B294" t="s">
        <v>347</v>
      </c>
      <c r="C294" t="s">
        <v>32</v>
      </c>
      <c r="D294" t="s">
        <v>33</v>
      </c>
      <c r="F294" t="s">
        <v>298</v>
      </c>
      <c r="G294">
        <v>77</v>
      </c>
      <c r="I294" s="5">
        <v>663445.76000000001</v>
      </c>
      <c r="J294" s="5">
        <v>5484714.6600000001</v>
      </c>
      <c r="M294" t="s">
        <v>35</v>
      </c>
      <c r="N294" t="s">
        <v>2197</v>
      </c>
      <c r="O294" t="s">
        <v>36</v>
      </c>
      <c r="T294" s="6"/>
    </row>
    <row r="295" spans="1:20" x14ac:dyDescent="0.35">
      <c r="A295">
        <v>293</v>
      </c>
      <c r="B295" t="s">
        <v>348</v>
      </c>
      <c r="C295" t="s">
        <v>32</v>
      </c>
      <c r="D295" t="s">
        <v>33</v>
      </c>
      <c r="F295" t="s">
        <v>298</v>
      </c>
      <c r="G295">
        <v>79</v>
      </c>
      <c r="I295" s="5">
        <v>663445.06999999995</v>
      </c>
      <c r="J295" s="5">
        <v>5484720.1100000003</v>
      </c>
      <c r="M295" t="s">
        <v>35</v>
      </c>
      <c r="N295" t="s">
        <v>2197</v>
      </c>
      <c r="O295" t="s">
        <v>36</v>
      </c>
      <c r="T295" s="6"/>
    </row>
    <row r="296" spans="1:20" x14ac:dyDescent="0.35">
      <c r="A296">
        <v>294</v>
      </c>
      <c r="B296" t="s">
        <v>349</v>
      </c>
      <c r="C296" t="s">
        <v>32</v>
      </c>
      <c r="D296" t="s">
        <v>33</v>
      </c>
      <c r="F296" t="s">
        <v>298</v>
      </c>
      <c r="G296">
        <v>81</v>
      </c>
      <c r="I296" s="5">
        <v>663445.94999999995</v>
      </c>
      <c r="J296" s="5">
        <v>5484725.8499999996</v>
      </c>
      <c r="M296" t="s">
        <v>35</v>
      </c>
      <c r="N296" t="s">
        <v>2197</v>
      </c>
      <c r="O296" t="s">
        <v>36</v>
      </c>
      <c r="T296" s="6"/>
    </row>
    <row r="297" spans="1:20" x14ac:dyDescent="0.35">
      <c r="A297">
        <v>295</v>
      </c>
      <c r="B297" t="s">
        <v>350</v>
      </c>
      <c r="C297" t="s">
        <v>32</v>
      </c>
      <c r="D297" t="s">
        <v>33</v>
      </c>
      <c r="F297" t="s">
        <v>298</v>
      </c>
      <c r="G297">
        <v>83</v>
      </c>
      <c r="I297" s="5">
        <v>663445.17000000004</v>
      </c>
      <c r="J297" s="5">
        <v>5484731.3899999997</v>
      </c>
      <c r="M297" t="s">
        <v>35</v>
      </c>
      <c r="N297" t="s">
        <v>2197</v>
      </c>
      <c r="O297" t="s">
        <v>36</v>
      </c>
      <c r="T297" s="6"/>
    </row>
    <row r="298" spans="1:20" x14ac:dyDescent="0.35">
      <c r="A298">
        <v>296</v>
      </c>
      <c r="B298" t="s">
        <v>351</v>
      </c>
      <c r="C298" t="s">
        <v>32</v>
      </c>
      <c r="D298" t="s">
        <v>33</v>
      </c>
      <c r="F298" t="s">
        <v>298</v>
      </c>
      <c r="G298">
        <v>85</v>
      </c>
      <c r="I298" s="5">
        <v>663446</v>
      </c>
      <c r="J298" s="5">
        <v>5484737.1500000004</v>
      </c>
      <c r="M298" t="s">
        <v>35</v>
      </c>
      <c r="N298" t="s">
        <v>2197</v>
      </c>
      <c r="O298" t="s">
        <v>36</v>
      </c>
      <c r="T298" s="6"/>
    </row>
    <row r="299" spans="1:20" x14ac:dyDescent="0.35">
      <c r="A299">
        <v>297</v>
      </c>
      <c r="B299" t="s">
        <v>352</v>
      </c>
      <c r="C299" t="s">
        <v>32</v>
      </c>
      <c r="D299" t="s">
        <v>33</v>
      </c>
      <c r="F299" t="s">
        <v>298</v>
      </c>
      <c r="G299">
        <v>87</v>
      </c>
      <c r="I299" s="5">
        <v>663445.22</v>
      </c>
      <c r="J299" s="5">
        <v>5484742.6799999997</v>
      </c>
      <c r="M299" t="s">
        <v>35</v>
      </c>
      <c r="N299" t="s">
        <v>2197</v>
      </c>
      <c r="O299" t="s">
        <v>36</v>
      </c>
      <c r="T299" s="6"/>
    </row>
    <row r="300" spans="1:20" x14ac:dyDescent="0.35">
      <c r="A300">
        <v>298</v>
      </c>
      <c r="B300" t="s">
        <v>353</v>
      </c>
      <c r="C300" t="s">
        <v>32</v>
      </c>
      <c r="D300" t="s">
        <v>33</v>
      </c>
      <c r="F300" t="s">
        <v>298</v>
      </c>
      <c r="G300">
        <v>89</v>
      </c>
      <c r="I300" s="5">
        <v>663444.52</v>
      </c>
      <c r="J300" s="5">
        <v>5484748.1200000001</v>
      </c>
      <c r="M300" t="s">
        <v>35</v>
      </c>
      <c r="N300" t="s">
        <v>2197</v>
      </c>
      <c r="O300" t="s">
        <v>36</v>
      </c>
      <c r="T300" s="6"/>
    </row>
    <row r="301" spans="1:20" x14ac:dyDescent="0.35">
      <c r="A301">
        <v>299</v>
      </c>
      <c r="B301" t="s">
        <v>354</v>
      </c>
      <c r="C301" t="s">
        <v>32</v>
      </c>
      <c r="D301" t="s">
        <v>33</v>
      </c>
      <c r="F301" t="s">
        <v>298</v>
      </c>
      <c r="G301">
        <v>91</v>
      </c>
      <c r="I301" s="5">
        <v>663443.82999999996</v>
      </c>
      <c r="J301" s="5">
        <v>5484753.5899999999</v>
      </c>
      <c r="M301" t="s">
        <v>35</v>
      </c>
      <c r="N301" t="s">
        <v>2197</v>
      </c>
      <c r="O301" t="s">
        <v>36</v>
      </c>
      <c r="T301" s="6"/>
    </row>
    <row r="302" spans="1:20" x14ac:dyDescent="0.35">
      <c r="A302">
        <v>300</v>
      </c>
      <c r="B302" t="s">
        <v>355</v>
      </c>
      <c r="C302" t="s">
        <v>32</v>
      </c>
      <c r="D302" t="s">
        <v>33</v>
      </c>
      <c r="F302" t="s">
        <v>298</v>
      </c>
      <c r="G302">
        <v>93</v>
      </c>
      <c r="I302" s="5">
        <v>663472.02</v>
      </c>
      <c r="J302" s="5">
        <v>5484781.75</v>
      </c>
      <c r="M302" t="s">
        <v>35</v>
      </c>
      <c r="N302" t="s">
        <v>2197</v>
      </c>
      <c r="O302" t="s">
        <v>36</v>
      </c>
      <c r="T302" s="6"/>
    </row>
    <row r="303" spans="1:20" x14ac:dyDescent="0.35">
      <c r="A303">
        <v>301</v>
      </c>
      <c r="B303" t="s">
        <v>356</v>
      </c>
      <c r="C303" t="s">
        <v>32</v>
      </c>
      <c r="D303" t="s">
        <v>33</v>
      </c>
      <c r="F303" t="s">
        <v>298</v>
      </c>
      <c r="G303">
        <v>95</v>
      </c>
      <c r="I303" s="5">
        <v>663455.44999999995</v>
      </c>
      <c r="J303" s="5">
        <v>5484784.5700000003</v>
      </c>
      <c r="M303" t="s">
        <v>35</v>
      </c>
      <c r="N303" t="s">
        <v>2197</v>
      </c>
      <c r="O303" t="s">
        <v>36</v>
      </c>
      <c r="T303" s="6"/>
    </row>
    <row r="304" spans="1:20" x14ac:dyDescent="0.35">
      <c r="A304">
        <v>302</v>
      </c>
      <c r="B304" t="s">
        <v>357</v>
      </c>
      <c r="C304" t="s">
        <v>32</v>
      </c>
      <c r="D304" t="s">
        <v>33</v>
      </c>
      <c r="F304" t="s">
        <v>298</v>
      </c>
      <c r="G304">
        <v>97</v>
      </c>
      <c r="I304" s="5">
        <v>663440.9</v>
      </c>
      <c r="J304" s="5">
        <v>5484781.6799999997</v>
      </c>
      <c r="M304" t="s">
        <v>35</v>
      </c>
      <c r="N304" t="s">
        <v>2197</v>
      </c>
      <c r="O304" t="s">
        <v>36</v>
      </c>
      <c r="T304" s="6"/>
    </row>
    <row r="305" spans="1:20" x14ac:dyDescent="0.35">
      <c r="A305">
        <v>303</v>
      </c>
      <c r="B305" t="s">
        <v>358</v>
      </c>
      <c r="C305" t="s">
        <v>32</v>
      </c>
      <c r="D305" t="s">
        <v>33</v>
      </c>
      <c r="F305" t="s">
        <v>298</v>
      </c>
      <c r="G305">
        <v>99</v>
      </c>
      <c r="I305" s="5">
        <v>663426.13</v>
      </c>
      <c r="J305" s="5">
        <v>5484779.3899999997</v>
      </c>
      <c r="M305" t="s">
        <v>35</v>
      </c>
      <c r="N305" t="s">
        <v>2197</v>
      </c>
      <c r="O305" t="s">
        <v>36</v>
      </c>
      <c r="T305" s="6"/>
    </row>
    <row r="306" spans="1:20" x14ac:dyDescent="0.35">
      <c r="A306">
        <v>304</v>
      </c>
      <c r="B306" t="s">
        <v>359</v>
      </c>
      <c r="C306" t="s">
        <v>32</v>
      </c>
      <c r="D306" t="s">
        <v>33</v>
      </c>
      <c r="F306" t="s">
        <v>298</v>
      </c>
      <c r="G306">
        <v>101</v>
      </c>
      <c r="I306" s="5">
        <v>663411.43000000005</v>
      </c>
      <c r="J306" s="5">
        <v>5484776.2599999998</v>
      </c>
      <c r="M306" t="s">
        <v>35</v>
      </c>
      <c r="N306" t="s">
        <v>2197</v>
      </c>
      <c r="O306" t="s">
        <v>36</v>
      </c>
      <c r="T306" s="6"/>
    </row>
    <row r="307" spans="1:20" x14ac:dyDescent="0.35">
      <c r="A307">
        <v>305</v>
      </c>
      <c r="B307" t="s">
        <v>360</v>
      </c>
      <c r="C307" t="s">
        <v>32</v>
      </c>
      <c r="D307" t="s">
        <v>33</v>
      </c>
      <c r="F307" t="s">
        <v>298</v>
      </c>
      <c r="G307">
        <v>103</v>
      </c>
      <c r="I307" s="5">
        <v>663393.18000000005</v>
      </c>
      <c r="J307" s="5">
        <v>5484771.8399999999</v>
      </c>
      <c r="M307" t="s">
        <v>35</v>
      </c>
      <c r="N307" t="s">
        <v>2197</v>
      </c>
      <c r="O307" t="s">
        <v>36</v>
      </c>
      <c r="T307" s="6"/>
    </row>
    <row r="308" spans="1:20" x14ac:dyDescent="0.35">
      <c r="A308">
        <v>306</v>
      </c>
      <c r="B308" t="s">
        <v>361</v>
      </c>
      <c r="C308" t="s">
        <v>32</v>
      </c>
      <c r="D308" t="s">
        <v>33</v>
      </c>
      <c r="F308" t="s">
        <v>298</v>
      </c>
      <c r="G308">
        <v>105</v>
      </c>
      <c r="I308" s="5">
        <v>663377.74</v>
      </c>
      <c r="J308" s="5">
        <v>5484765.0999999996</v>
      </c>
      <c r="M308" t="s">
        <v>35</v>
      </c>
      <c r="N308" t="s">
        <v>2197</v>
      </c>
      <c r="O308" t="s">
        <v>36</v>
      </c>
      <c r="T308" s="6"/>
    </row>
    <row r="309" spans="1:20" x14ac:dyDescent="0.35">
      <c r="A309">
        <v>307</v>
      </c>
      <c r="B309" t="s">
        <v>362</v>
      </c>
      <c r="C309" t="s">
        <v>32</v>
      </c>
      <c r="D309" t="s">
        <v>33</v>
      </c>
      <c r="F309" t="s">
        <v>298</v>
      </c>
      <c r="G309">
        <v>107</v>
      </c>
      <c r="I309" s="5">
        <v>663364.72</v>
      </c>
      <c r="J309" s="5">
        <v>5484761.54</v>
      </c>
      <c r="M309" t="s">
        <v>35</v>
      </c>
      <c r="N309" t="s">
        <v>2197</v>
      </c>
      <c r="O309" t="s">
        <v>36</v>
      </c>
      <c r="T309" s="6"/>
    </row>
    <row r="310" spans="1:20" x14ac:dyDescent="0.35">
      <c r="A310">
        <v>308</v>
      </c>
      <c r="B310" t="s">
        <v>363</v>
      </c>
      <c r="C310" t="s">
        <v>32</v>
      </c>
      <c r="D310" t="s">
        <v>33</v>
      </c>
      <c r="F310" t="s">
        <v>298</v>
      </c>
      <c r="G310">
        <v>109</v>
      </c>
      <c r="I310" s="5">
        <v>663351.28</v>
      </c>
      <c r="J310" s="5">
        <v>5484757.7800000003</v>
      </c>
      <c r="M310" t="s">
        <v>35</v>
      </c>
      <c r="N310" t="s">
        <v>2197</v>
      </c>
      <c r="O310" t="s">
        <v>36</v>
      </c>
      <c r="T310" s="6"/>
    </row>
    <row r="311" spans="1:20" x14ac:dyDescent="0.35">
      <c r="A311">
        <v>309</v>
      </c>
      <c r="B311" t="s">
        <v>364</v>
      </c>
      <c r="C311" t="s">
        <v>32</v>
      </c>
      <c r="D311" t="s">
        <v>33</v>
      </c>
      <c r="F311" t="s">
        <v>365</v>
      </c>
      <c r="G311">
        <v>1</v>
      </c>
      <c r="I311" s="5">
        <v>662777.18000000005</v>
      </c>
      <c r="J311" s="5">
        <v>5483922.0599999996</v>
      </c>
      <c r="M311" t="s">
        <v>35</v>
      </c>
      <c r="N311" t="s">
        <v>2197</v>
      </c>
      <c r="O311" t="s">
        <v>36</v>
      </c>
      <c r="T311" s="6"/>
    </row>
    <row r="312" spans="1:20" x14ac:dyDescent="0.35">
      <c r="A312">
        <v>310</v>
      </c>
      <c r="B312" t="s">
        <v>366</v>
      </c>
      <c r="C312" t="s">
        <v>32</v>
      </c>
      <c r="D312" t="s">
        <v>33</v>
      </c>
      <c r="F312" t="s">
        <v>365</v>
      </c>
      <c r="G312">
        <v>2</v>
      </c>
      <c r="I312" s="5">
        <v>662783.07999999996</v>
      </c>
      <c r="J312" s="5">
        <v>5483902.7199999997</v>
      </c>
      <c r="M312" t="s">
        <v>35</v>
      </c>
      <c r="N312" t="s">
        <v>2197</v>
      </c>
      <c r="O312" t="s">
        <v>36</v>
      </c>
      <c r="T312" s="6"/>
    </row>
    <row r="313" spans="1:20" x14ac:dyDescent="0.35">
      <c r="A313">
        <v>311</v>
      </c>
      <c r="B313" t="s">
        <v>367</v>
      </c>
      <c r="C313" t="s">
        <v>32</v>
      </c>
      <c r="D313" t="s">
        <v>33</v>
      </c>
      <c r="F313" t="s">
        <v>365</v>
      </c>
      <c r="G313">
        <v>3</v>
      </c>
      <c r="I313" s="5">
        <v>662785.81999999995</v>
      </c>
      <c r="J313" s="5">
        <v>5483934.21</v>
      </c>
      <c r="M313" t="s">
        <v>35</v>
      </c>
      <c r="N313" t="s">
        <v>2197</v>
      </c>
      <c r="O313" t="s">
        <v>36</v>
      </c>
      <c r="T313" s="6"/>
    </row>
    <row r="314" spans="1:20" x14ac:dyDescent="0.35">
      <c r="A314">
        <v>312</v>
      </c>
      <c r="B314" t="s">
        <v>368</v>
      </c>
      <c r="C314" t="s">
        <v>32</v>
      </c>
      <c r="D314" t="s">
        <v>33</v>
      </c>
      <c r="F314" t="s">
        <v>365</v>
      </c>
      <c r="G314">
        <v>4</v>
      </c>
      <c r="I314" s="5">
        <v>662801.04</v>
      </c>
      <c r="J314" s="5">
        <v>5483920.7699999996</v>
      </c>
      <c r="M314" t="s">
        <v>35</v>
      </c>
      <c r="N314" t="s">
        <v>2197</v>
      </c>
      <c r="O314" t="s">
        <v>36</v>
      </c>
      <c r="T314" s="6"/>
    </row>
    <row r="315" spans="1:20" x14ac:dyDescent="0.35">
      <c r="A315">
        <v>313</v>
      </c>
      <c r="B315" t="s">
        <v>369</v>
      </c>
      <c r="C315" t="s">
        <v>32</v>
      </c>
      <c r="D315" t="s">
        <v>33</v>
      </c>
      <c r="F315" t="s">
        <v>365</v>
      </c>
      <c r="G315">
        <v>4</v>
      </c>
      <c r="H315" t="s">
        <v>38</v>
      </c>
      <c r="I315" s="5">
        <v>662807.18000000005</v>
      </c>
      <c r="J315" s="5">
        <v>5483931.5</v>
      </c>
      <c r="M315" t="s">
        <v>171</v>
      </c>
      <c r="N315" t="s">
        <v>2197</v>
      </c>
      <c r="O315" t="s">
        <v>36</v>
      </c>
      <c r="T315" s="6"/>
    </row>
    <row r="316" spans="1:20" x14ac:dyDescent="0.35">
      <c r="A316">
        <v>314</v>
      </c>
      <c r="B316" t="s">
        <v>370</v>
      </c>
      <c r="C316" t="s">
        <v>32</v>
      </c>
      <c r="D316" t="s">
        <v>33</v>
      </c>
      <c r="F316" t="s">
        <v>365</v>
      </c>
      <c r="G316">
        <v>6</v>
      </c>
      <c r="I316" s="5">
        <v>662823.97</v>
      </c>
      <c r="J316" s="5">
        <v>5483920.8499999996</v>
      </c>
      <c r="M316" t="s">
        <v>35</v>
      </c>
      <c r="N316" t="s">
        <v>2197</v>
      </c>
      <c r="O316" t="s">
        <v>36</v>
      </c>
      <c r="T316" s="6"/>
    </row>
    <row r="317" spans="1:20" x14ac:dyDescent="0.35">
      <c r="A317">
        <v>315</v>
      </c>
      <c r="B317" t="s">
        <v>371</v>
      </c>
      <c r="C317" t="s">
        <v>32</v>
      </c>
      <c r="D317" t="s">
        <v>33</v>
      </c>
      <c r="F317" t="s">
        <v>365</v>
      </c>
      <c r="G317">
        <v>8</v>
      </c>
      <c r="I317" s="5">
        <v>662829.30000000005</v>
      </c>
      <c r="J317" s="5">
        <v>5483916.1699999999</v>
      </c>
      <c r="M317" t="s">
        <v>35</v>
      </c>
      <c r="N317" t="s">
        <v>2197</v>
      </c>
      <c r="O317" t="s">
        <v>36</v>
      </c>
      <c r="T317" s="6"/>
    </row>
    <row r="318" spans="1:20" x14ac:dyDescent="0.35">
      <c r="A318">
        <v>316</v>
      </c>
      <c r="B318" t="s">
        <v>372</v>
      </c>
      <c r="C318" t="s">
        <v>32</v>
      </c>
      <c r="D318" t="s">
        <v>33</v>
      </c>
      <c r="F318" t="s">
        <v>373</v>
      </c>
      <c r="G318">
        <v>2</v>
      </c>
      <c r="I318" s="5">
        <v>661593.59999999998</v>
      </c>
      <c r="J318" s="5">
        <v>5483164.1500000004</v>
      </c>
      <c r="M318" t="s">
        <v>35</v>
      </c>
      <c r="N318" t="s">
        <v>165</v>
      </c>
      <c r="O318" t="s">
        <v>36</v>
      </c>
      <c r="T318" s="6"/>
    </row>
    <row r="319" spans="1:20" x14ac:dyDescent="0.35">
      <c r="A319">
        <v>317</v>
      </c>
      <c r="B319" t="s">
        <v>374</v>
      </c>
      <c r="C319" t="s">
        <v>32</v>
      </c>
      <c r="D319" t="s">
        <v>33</v>
      </c>
      <c r="F319" t="s">
        <v>373</v>
      </c>
      <c r="G319">
        <v>3</v>
      </c>
      <c r="I319" s="5">
        <v>661529.51</v>
      </c>
      <c r="J319" s="5">
        <v>5483175.1100000003</v>
      </c>
      <c r="M319" t="s">
        <v>35</v>
      </c>
      <c r="N319" t="s">
        <v>2197</v>
      </c>
      <c r="O319" t="s">
        <v>36</v>
      </c>
      <c r="T319" s="6"/>
    </row>
    <row r="320" spans="1:20" x14ac:dyDescent="0.35">
      <c r="A320">
        <v>318</v>
      </c>
      <c r="B320" t="s">
        <v>375</v>
      </c>
      <c r="C320" t="s">
        <v>32</v>
      </c>
      <c r="D320" t="s">
        <v>33</v>
      </c>
      <c r="F320" t="s">
        <v>373</v>
      </c>
      <c r="G320">
        <v>5</v>
      </c>
      <c r="I320" s="5">
        <v>661472.49</v>
      </c>
      <c r="J320" s="5">
        <v>5483145.2300000004</v>
      </c>
      <c r="M320" t="s">
        <v>171</v>
      </c>
      <c r="N320" t="s">
        <v>165</v>
      </c>
      <c r="O320" t="s">
        <v>36</v>
      </c>
      <c r="T320" s="6"/>
    </row>
    <row r="321" spans="1:20" x14ac:dyDescent="0.35">
      <c r="A321">
        <v>319</v>
      </c>
      <c r="B321" t="s">
        <v>376</v>
      </c>
      <c r="C321" t="s">
        <v>32</v>
      </c>
      <c r="D321" t="s">
        <v>33</v>
      </c>
      <c r="F321" t="s">
        <v>373</v>
      </c>
      <c r="G321">
        <v>6</v>
      </c>
      <c r="I321" s="5">
        <v>661540.64</v>
      </c>
      <c r="J321" s="5">
        <v>5483206.4500000002</v>
      </c>
      <c r="M321" t="s">
        <v>35</v>
      </c>
      <c r="N321" t="s">
        <v>165</v>
      </c>
      <c r="O321" t="s">
        <v>36</v>
      </c>
      <c r="T321" s="6"/>
    </row>
    <row r="322" spans="1:20" x14ac:dyDescent="0.35">
      <c r="A322">
        <v>320</v>
      </c>
      <c r="B322" t="s">
        <v>377</v>
      </c>
      <c r="C322" t="s">
        <v>32</v>
      </c>
      <c r="D322" t="s">
        <v>33</v>
      </c>
      <c r="F322" t="s">
        <v>378</v>
      </c>
      <c r="G322">
        <v>1</v>
      </c>
      <c r="I322" s="5">
        <v>661818.22</v>
      </c>
      <c r="J322" s="5">
        <v>5483348.8600000003</v>
      </c>
      <c r="M322" t="s">
        <v>35</v>
      </c>
      <c r="N322" t="s">
        <v>165</v>
      </c>
      <c r="O322" t="s">
        <v>36</v>
      </c>
      <c r="T322" s="6"/>
    </row>
    <row r="323" spans="1:20" x14ac:dyDescent="0.35">
      <c r="A323">
        <v>321</v>
      </c>
      <c r="B323" t="s">
        <v>379</v>
      </c>
      <c r="C323" t="s">
        <v>32</v>
      </c>
      <c r="D323" t="s">
        <v>33</v>
      </c>
      <c r="F323" t="s">
        <v>378</v>
      </c>
      <c r="G323">
        <v>4</v>
      </c>
      <c r="I323" s="5">
        <v>661865.93000000005</v>
      </c>
      <c r="J323" s="5">
        <v>5483425.75</v>
      </c>
      <c r="M323" t="s">
        <v>35</v>
      </c>
      <c r="N323" t="s">
        <v>2197</v>
      </c>
      <c r="O323" t="s">
        <v>36</v>
      </c>
      <c r="T323" s="6"/>
    </row>
    <row r="324" spans="1:20" x14ac:dyDescent="0.35">
      <c r="A324">
        <v>322</v>
      </c>
      <c r="B324" t="s">
        <v>380</v>
      </c>
      <c r="C324" t="s">
        <v>32</v>
      </c>
      <c r="D324" t="s">
        <v>33</v>
      </c>
      <c r="F324" t="s">
        <v>378</v>
      </c>
      <c r="G324">
        <v>5</v>
      </c>
      <c r="I324" s="5">
        <v>661733.05000000005</v>
      </c>
      <c r="J324" s="5">
        <v>5483276.8399999999</v>
      </c>
      <c r="M324" t="s">
        <v>35</v>
      </c>
      <c r="N324" t="s">
        <v>165</v>
      </c>
      <c r="O324" t="s">
        <v>36</v>
      </c>
      <c r="T324" s="6"/>
    </row>
    <row r="325" spans="1:20" x14ac:dyDescent="0.35">
      <c r="A325">
        <v>323</v>
      </c>
      <c r="B325" t="s">
        <v>381</v>
      </c>
      <c r="C325" t="s">
        <v>32</v>
      </c>
      <c r="D325" t="s">
        <v>33</v>
      </c>
      <c r="F325" t="s">
        <v>378</v>
      </c>
      <c r="G325">
        <v>6</v>
      </c>
      <c r="I325" s="5">
        <v>661845.89</v>
      </c>
      <c r="J325" s="5">
        <v>5483417.0599999996</v>
      </c>
      <c r="M325" t="s">
        <v>35</v>
      </c>
      <c r="N325" t="s">
        <v>2197</v>
      </c>
      <c r="O325" t="s">
        <v>36</v>
      </c>
      <c r="T325" s="6"/>
    </row>
    <row r="326" spans="1:20" x14ac:dyDescent="0.35">
      <c r="A326">
        <v>324</v>
      </c>
      <c r="B326" t="s">
        <v>382</v>
      </c>
      <c r="C326" t="s">
        <v>32</v>
      </c>
      <c r="D326" t="s">
        <v>33</v>
      </c>
      <c r="F326" t="s">
        <v>378</v>
      </c>
      <c r="G326">
        <v>7</v>
      </c>
      <c r="I326" s="5">
        <v>661701.07999999996</v>
      </c>
      <c r="J326" s="5">
        <v>5483253.8099999996</v>
      </c>
      <c r="M326" t="s">
        <v>35</v>
      </c>
      <c r="N326" t="s">
        <v>165</v>
      </c>
      <c r="O326" t="s">
        <v>36</v>
      </c>
      <c r="T326" s="6"/>
    </row>
    <row r="327" spans="1:20" x14ac:dyDescent="0.35">
      <c r="A327">
        <v>325</v>
      </c>
      <c r="B327" t="s">
        <v>383</v>
      </c>
      <c r="C327" t="s">
        <v>32</v>
      </c>
      <c r="D327" t="s">
        <v>33</v>
      </c>
      <c r="F327" t="s">
        <v>378</v>
      </c>
      <c r="G327">
        <v>10</v>
      </c>
      <c r="I327" s="5">
        <v>661767.78</v>
      </c>
      <c r="J327" s="5">
        <v>5483362.0499999998</v>
      </c>
      <c r="M327" t="s">
        <v>35</v>
      </c>
      <c r="N327" t="s">
        <v>165</v>
      </c>
      <c r="O327" t="s">
        <v>36</v>
      </c>
      <c r="T327" s="6"/>
    </row>
    <row r="328" spans="1:20" x14ac:dyDescent="0.35">
      <c r="A328">
        <v>326</v>
      </c>
      <c r="B328" t="s">
        <v>384</v>
      </c>
      <c r="C328" t="s">
        <v>32</v>
      </c>
      <c r="D328" t="s">
        <v>33</v>
      </c>
      <c r="F328" t="s">
        <v>378</v>
      </c>
      <c r="G328">
        <v>12</v>
      </c>
      <c r="I328" s="5">
        <v>661744.03</v>
      </c>
      <c r="J328" s="5">
        <v>5483337.6399999997</v>
      </c>
      <c r="M328" t="s">
        <v>35</v>
      </c>
      <c r="N328" t="s">
        <v>2197</v>
      </c>
      <c r="O328" t="s">
        <v>36</v>
      </c>
      <c r="T328" s="6"/>
    </row>
    <row r="329" spans="1:20" x14ac:dyDescent="0.35">
      <c r="A329">
        <v>327</v>
      </c>
      <c r="B329" t="s">
        <v>385</v>
      </c>
      <c r="C329" t="s">
        <v>32</v>
      </c>
      <c r="D329" t="s">
        <v>33</v>
      </c>
      <c r="F329" t="s">
        <v>378</v>
      </c>
      <c r="G329">
        <v>14</v>
      </c>
      <c r="I329" s="5">
        <v>661735.56000000006</v>
      </c>
      <c r="J329" s="5">
        <v>5483368.71</v>
      </c>
      <c r="M329" t="s">
        <v>35</v>
      </c>
      <c r="N329" t="s">
        <v>2197</v>
      </c>
      <c r="O329" t="s">
        <v>36</v>
      </c>
      <c r="T329" s="6"/>
    </row>
    <row r="330" spans="1:20" x14ac:dyDescent="0.35">
      <c r="A330">
        <v>328</v>
      </c>
      <c r="B330" t="s">
        <v>386</v>
      </c>
      <c r="C330" t="s">
        <v>32</v>
      </c>
      <c r="D330" t="s">
        <v>33</v>
      </c>
      <c r="F330" t="s">
        <v>378</v>
      </c>
      <c r="G330">
        <v>16</v>
      </c>
      <c r="I330" s="5">
        <v>661695.13</v>
      </c>
      <c r="J330" s="5">
        <v>5483285.4800000004</v>
      </c>
      <c r="M330" t="s">
        <v>35</v>
      </c>
      <c r="N330" t="s">
        <v>165</v>
      </c>
      <c r="O330" t="s">
        <v>36</v>
      </c>
      <c r="T330" s="6"/>
    </row>
    <row r="331" spans="1:20" x14ac:dyDescent="0.35">
      <c r="A331">
        <v>329</v>
      </c>
      <c r="B331" t="s">
        <v>387</v>
      </c>
      <c r="C331" t="s">
        <v>32</v>
      </c>
      <c r="D331" t="s">
        <v>33</v>
      </c>
      <c r="F331" t="s">
        <v>388</v>
      </c>
      <c r="G331">
        <v>1</v>
      </c>
      <c r="I331" s="5">
        <v>662564.39</v>
      </c>
      <c r="J331" s="5">
        <v>5483156.3300000001</v>
      </c>
      <c r="M331" t="s">
        <v>35</v>
      </c>
      <c r="N331" t="s">
        <v>2197</v>
      </c>
      <c r="O331" t="s">
        <v>36</v>
      </c>
      <c r="T331" s="6"/>
    </row>
    <row r="332" spans="1:20" x14ac:dyDescent="0.35">
      <c r="A332">
        <v>330</v>
      </c>
      <c r="B332" t="s">
        <v>389</v>
      </c>
      <c r="C332" t="s">
        <v>32</v>
      </c>
      <c r="D332" t="s">
        <v>33</v>
      </c>
      <c r="F332" t="s">
        <v>388</v>
      </c>
      <c r="G332">
        <v>2</v>
      </c>
      <c r="I332" s="5">
        <v>662591.87</v>
      </c>
      <c r="J332" s="5">
        <v>5483147.1699999999</v>
      </c>
      <c r="M332" t="s">
        <v>35</v>
      </c>
      <c r="N332" t="s">
        <v>2197</v>
      </c>
      <c r="O332" t="s">
        <v>36</v>
      </c>
      <c r="T332" s="6"/>
    </row>
    <row r="333" spans="1:20" x14ac:dyDescent="0.35">
      <c r="A333">
        <v>331</v>
      </c>
      <c r="B333" t="s">
        <v>390</v>
      </c>
      <c r="C333" t="s">
        <v>32</v>
      </c>
      <c r="D333" t="s">
        <v>33</v>
      </c>
      <c r="F333" t="s">
        <v>388</v>
      </c>
      <c r="G333">
        <v>3</v>
      </c>
      <c r="I333" s="5">
        <v>662575.06999999995</v>
      </c>
      <c r="J333" s="5">
        <v>5483177.3700000001</v>
      </c>
      <c r="M333" t="s">
        <v>35</v>
      </c>
      <c r="N333" t="s">
        <v>2197</v>
      </c>
      <c r="O333" t="s">
        <v>36</v>
      </c>
      <c r="T333" s="6"/>
    </row>
    <row r="334" spans="1:20" x14ac:dyDescent="0.35">
      <c r="A334">
        <v>332</v>
      </c>
      <c r="B334" t="s">
        <v>391</v>
      </c>
      <c r="C334" t="s">
        <v>32</v>
      </c>
      <c r="D334" t="s">
        <v>33</v>
      </c>
      <c r="F334" t="s">
        <v>388</v>
      </c>
      <c r="G334">
        <v>4</v>
      </c>
      <c r="I334" s="5">
        <v>662595.89</v>
      </c>
      <c r="J334" s="5">
        <v>5483155.4400000004</v>
      </c>
      <c r="M334" t="s">
        <v>35</v>
      </c>
      <c r="N334" t="s">
        <v>2197</v>
      </c>
      <c r="O334" t="s">
        <v>36</v>
      </c>
      <c r="T334" s="6"/>
    </row>
    <row r="335" spans="1:20" x14ac:dyDescent="0.35">
      <c r="A335">
        <v>333</v>
      </c>
      <c r="B335" t="s">
        <v>392</v>
      </c>
      <c r="C335" t="s">
        <v>32</v>
      </c>
      <c r="D335" t="s">
        <v>33</v>
      </c>
      <c r="F335" t="s">
        <v>388</v>
      </c>
      <c r="G335">
        <v>4</v>
      </c>
      <c r="H335" t="s">
        <v>38</v>
      </c>
      <c r="I335" s="5">
        <v>662618.22</v>
      </c>
      <c r="J335" s="5">
        <v>5483143.1100000003</v>
      </c>
      <c r="M335" t="s">
        <v>35</v>
      </c>
      <c r="N335" t="s">
        <v>2197</v>
      </c>
      <c r="O335" t="s">
        <v>36</v>
      </c>
      <c r="T335" s="6"/>
    </row>
    <row r="336" spans="1:20" x14ac:dyDescent="0.35">
      <c r="A336">
        <v>334</v>
      </c>
      <c r="B336" t="s">
        <v>393</v>
      </c>
      <c r="C336" t="s">
        <v>32</v>
      </c>
      <c r="D336" t="s">
        <v>33</v>
      </c>
      <c r="F336" t="s">
        <v>388</v>
      </c>
      <c r="G336">
        <v>5</v>
      </c>
      <c r="I336" s="5">
        <v>662585.63</v>
      </c>
      <c r="J336" s="5">
        <v>5483199.5599999996</v>
      </c>
      <c r="M336" t="s">
        <v>35</v>
      </c>
      <c r="N336" t="s">
        <v>2197</v>
      </c>
      <c r="O336" t="s">
        <v>36</v>
      </c>
      <c r="T336" s="6"/>
    </row>
    <row r="337" spans="1:20" x14ac:dyDescent="0.35">
      <c r="A337">
        <v>335</v>
      </c>
      <c r="B337" t="s">
        <v>394</v>
      </c>
      <c r="C337" t="s">
        <v>32</v>
      </c>
      <c r="D337" t="s">
        <v>33</v>
      </c>
      <c r="F337" t="s">
        <v>388</v>
      </c>
      <c r="G337">
        <v>6</v>
      </c>
      <c r="I337" s="5">
        <v>662606.59</v>
      </c>
      <c r="J337" s="5">
        <v>5483180.2599999998</v>
      </c>
      <c r="M337" t="s">
        <v>35</v>
      </c>
      <c r="N337" t="s">
        <v>2197</v>
      </c>
      <c r="O337" t="s">
        <v>36</v>
      </c>
      <c r="T337" s="6"/>
    </row>
    <row r="338" spans="1:20" x14ac:dyDescent="0.35">
      <c r="A338">
        <v>336</v>
      </c>
      <c r="B338" t="s">
        <v>395</v>
      </c>
      <c r="C338" t="s">
        <v>32</v>
      </c>
      <c r="D338" t="s">
        <v>33</v>
      </c>
      <c r="F338" t="s">
        <v>388</v>
      </c>
      <c r="G338">
        <v>7</v>
      </c>
      <c r="I338" s="5">
        <v>662598.82999999996</v>
      </c>
      <c r="J338" s="5">
        <v>5483227.0899999999</v>
      </c>
      <c r="M338" t="s">
        <v>35</v>
      </c>
      <c r="N338" t="s">
        <v>2197</v>
      </c>
      <c r="O338" t="s">
        <v>36</v>
      </c>
      <c r="T338" s="6"/>
    </row>
    <row r="339" spans="1:20" x14ac:dyDescent="0.35">
      <c r="A339">
        <v>337</v>
      </c>
      <c r="B339" t="s">
        <v>396</v>
      </c>
      <c r="C339" t="s">
        <v>32</v>
      </c>
      <c r="D339" t="s">
        <v>33</v>
      </c>
      <c r="F339" t="s">
        <v>388</v>
      </c>
      <c r="G339">
        <v>8</v>
      </c>
      <c r="I339" s="5">
        <v>662610.64</v>
      </c>
      <c r="J339" s="5">
        <v>5483188.5300000003</v>
      </c>
      <c r="M339" t="s">
        <v>35</v>
      </c>
      <c r="N339" t="s">
        <v>2197</v>
      </c>
      <c r="O339" t="s">
        <v>36</v>
      </c>
      <c r="T339" s="6"/>
    </row>
    <row r="340" spans="1:20" x14ac:dyDescent="0.35">
      <c r="A340">
        <v>338</v>
      </c>
      <c r="B340" t="s">
        <v>397</v>
      </c>
      <c r="C340" t="s">
        <v>32</v>
      </c>
      <c r="D340" t="s">
        <v>33</v>
      </c>
      <c r="F340" t="s">
        <v>388</v>
      </c>
      <c r="G340">
        <v>9</v>
      </c>
      <c r="I340" s="5">
        <v>662607.88</v>
      </c>
      <c r="J340" s="5">
        <v>5483245.5599999996</v>
      </c>
      <c r="M340" t="s">
        <v>35</v>
      </c>
      <c r="N340" t="s">
        <v>2197</v>
      </c>
      <c r="O340" t="s">
        <v>36</v>
      </c>
      <c r="T340" s="6"/>
    </row>
    <row r="341" spans="1:20" x14ac:dyDescent="0.35">
      <c r="A341">
        <v>339</v>
      </c>
      <c r="B341" t="s">
        <v>398</v>
      </c>
      <c r="C341" t="s">
        <v>32</v>
      </c>
      <c r="D341" t="s">
        <v>33</v>
      </c>
      <c r="F341" t="s">
        <v>388</v>
      </c>
      <c r="G341">
        <v>10</v>
      </c>
      <c r="I341" s="5">
        <v>662620</v>
      </c>
      <c r="J341" s="5">
        <v>5483210.7300000004</v>
      </c>
      <c r="M341" t="s">
        <v>35</v>
      </c>
      <c r="N341" t="s">
        <v>2197</v>
      </c>
      <c r="O341" t="s">
        <v>36</v>
      </c>
      <c r="T341" s="6"/>
    </row>
    <row r="342" spans="1:20" x14ac:dyDescent="0.35">
      <c r="A342">
        <v>340</v>
      </c>
      <c r="B342" t="s">
        <v>399</v>
      </c>
      <c r="C342" t="s">
        <v>32</v>
      </c>
      <c r="D342" t="s">
        <v>33</v>
      </c>
      <c r="F342" t="s">
        <v>388</v>
      </c>
      <c r="G342">
        <v>11</v>
      </c>
      <c r="I342" s="5">
        <v>662618.24</v>
      </c>
      <c r="J342" s="5">
        <v>5483261.8200000003</v>
      </c>
      <c r="M342" t="s">
        <v>35</v>
      </c>
      <c r="N342" t="s">
        <v>2197</v>
      </c>
      <c r="O342" t="s">
        <v>36</v>
      </c>
      <c r="T342" s="6"/>
    </row>
    <row r="343" spans="1:20" x14ac:dyDescent="0.35">
      <c r="A343">
        <v>341</v>
      </c>
      <c r="B343" t="s">
        <v>400</v>
      </c>
      <c r="C343" t="s">
        <v>32</v>
      </c>
      <c r="D343" t="s">
        <v>33</v>
      </c>
      <c r="F343" t="s">
        <v>388</v>
      </c>
      <c r="G343">
        <v>12</v>
      </c>
      <c r="I343" s="5">
        <v>662625.32999999996</v>
      </c>
      <c r="J343" s="5">
        <v>5483221.5899999999</v>
      </c>
      <c r="M343" t="s">
        <v>35</v>
      </c>
      <c r="N343" t="s">
        <v>2197</v>
      </c>
      <c r="O343" t="s">
        <v>36</v>
      </c>
      <c r="T343" s="6"/>
    </row>
    <row r="344" spans="1:20" x14ac:dyDescent="0.35">
      <c r="A344">
        <v>342</v>
      </c>
      <c r="B344" t="s">
        <v>401</v>
      </c>
      <c r="C344" t="s">
        <v>32</v>
      </c>
      <c r="D344" t="s">
        <v>33</v>
      </c>
      <c r="F344" t="s">
        <v>388</v>
      </c>
      <c r="G344">
        <v>12</v>
      </c>
      <c r="H344" t="s">
        <v>38</v>
      </c>
      <c r="I344" s="5">
        <v>662649.46</v>
      </c>
      <c r="J344" s="5">
        <v>5483216.3099999996</v>
      </c>
      <c r="M344" t="s">
        <v>35</v>
      </c>
      <c r="N344" t="s">
        <v>2197</v>
      </c>
      <c r="O344" t="s">
        <v>36</v>
      </c>
      <c r="T344" s="6"/>
    </row>
    <row r="345" spans="1:20" x14ac:dyDescent="0.35">
      <c r="A345">
        <v>343</v>
      </c>
      <c r="B345" t="s">
        <v>402</v>
      </c>
      <c r="C345" t="s">
        <v>32</v>
      </c>
      <c r="D345" t="s">
        <v>33</v>
      </c>
      <c r="F345" t="s">
        <v>388</v>
      </c>
      <c r="G345">
        <v>13</v>
      </c>
      <c r="I345" s="5">
        <v>662626.81000000006</v>
      </c>
      <c r="J345" s="5">
        <v>5483283.6399999997</v>
      </c>
      <c r="M345" t="s">
        <v>35</v>
      </c>
      <c r="N345" t="s">
        <v>2197</v>
      </c>
      <c r="O345" t="s">
        <v>36</v>
      </c>
      <c r="T345" s="6"/>
    </row>
    <row r="346" spans="1:20" x14ac:dyDescent="0.35">
      <c r="A346">
        <v>344</v>
      </c>
      <c r="B346" t="s">
        <v>403</v>
      </c>
      <c r="C346" t="s">
        <v>32</v>
      </c>
      <c r="D346" t="s">
        <v>33</v>
      </c>
      <c r="F346" t="s">
        <v>388</v>
      </c>
      <c r="G346">
        <v>14</v>
      </c>
      <c r="I346" s="5">
        <v>662634.9</v>
      </c>
      <c r="J346" s="5">
        <v>5483244.1699999999</v>
      </c>
      <c r="M346" t="s">
        <v>35</v>
      </c>
      <c r="N346" t="s">
        <v>2197</v>
      </c>
      <c r="O346" t="s">
        <v>36</v>
      </c>
      <c r="T346" s="6"/>
    </row>
    <row r="347" spans="1:20" x14ac:dyDescent="0.35">
      <c r="A347">
        <v>345</v>
      </c>
      <c r="B347" t="s">
        <v>404</v>
      </c>
      <c r="C347" t="s">
        <v>32</v>
      </c>
      <c r="D347" t="s">
        <v>33</v>
      </c>
      <c r="F347" t="s">
        <v>388</v>
      </c>
      <c r="G347">
        <v>16</v>
      </c>
      <c r="I347" s="5">
        <v>662639.69999999995</v>
      </c>
      <c r="J347" s="5">
        <v>5483253.9400000004</v>
      </c>
      <c r="M347" t="s">
        <v>35</v>
      </c>
      <c r="N347" t="s">
        <v>2197</v>
      </c>
      <c r="O347" t="s">
        <v>36</v>
      </c>
      <c r="T347" s="6"/>
    </row>
    <row r="348" spans="1:20" x14ac:dyDescent="0.35">
      <c r="A348">
        <v>346</v>
      </c>
      <c r="B348" t="s">
        <v>405</v>
      </c>
      <c r="C348" t="s">
        <v>32</v>
      </c>
      <c r="D348" t="s">
        <v>33</v>
      </c>
      <c r="F348" t="s">
        <v>388</v>
      </c>
      <c r="G348">
        <v>18</v>
      </c>
      <c r="I348" s="5">
        <v>662648.03</v>
      </c>
      <c r="J348" s="5">
        <v>5483274.2599999998</v>
      </c>
      <c r="M348" t="s">
        <v>35</v>
      </c>
      <c r="N348" t="s">
        <v>2197</v>
      </c>
      <c r="O348" t="s">
        <v>36</v>
      </c>
      <c r="T348" s="6"/>
    </row>
    <row r="349" spans="1:20" x14ac:dyDescent="0.35">
      <c r="A349">
        <v>347</v>
      </c>
      <c r="B349" t="s">
        <v>406</v>
      </c>
      <c r="C349" t="s">
        <v>32</v>
      </c>
      <c r="D349" t="s">
        <v>33</v>
      </c>
      <c r="F349" t="s">
        <v>388</v>
      </c>
      <c r="G349">
        <v>18</v>
      </c>
      <c r="H349" t="s">
        <v>38</v>
      </c>
      <c r="I349" s="5">
        <v>662665.6</v>
      </c>
      <c r="J349" s="5">
        <v>5483268.2000000002</v>
      </c>
      <c r="M349" t="s">
        <v>171</v>
      </c>
      <c r="N349" t="s">
        <v>2197</v>
      </c>
      <c r="O349" t="s">
        <v>36</v>
      </c>
      <c r="T349" s="6"/>
    </row>
    <row r="350" spans="1:20" x14ac:dyDescent="0.35">
      <c r="A350">
        <v>348</v>
      </c>
      <c r="B350" t="s">
        <v>407</v>
      </c>
      <c r="C350" t="s">
        <v>32</v>
      </c>
      <c r="D350" t="s">
        <v>33</v>
      </c>
      <c r="F350" t="s">
        <v>388</v>
      </c>
      <c r="G350">
        <v>20</v>
      </c>
      <c r="I350" s="5">
        <v>662664.86</v>
      </c>
      <c r="J350" s="5">
        <v>5483300.1299999999</v>
      </c>
      <c r="M350" t="s">
        <v>35</v>
      </c>
      <c r="N350" t="s">
        <v>2197</v>
      </c>
      <c r="O350" t="s">
        <v>36</v>
      </c>
      <c r="T350" s="6"/>
    </row>
    <row r="351" spans="1:20" x14ac:dyDescent="0.35">
      <c r="A351">
        <v>349</v>
      </c>
      <c r="B351" t="s">
        <v>408</v>
      </c>
      <c r="C351" t="s">
        <v>32</v>
      </c>
      <c r="D351" t="s">
        <v>33</v>
      </c>
      <c r="F351" t="s">
        <v>388</v>
      </c>
      <c r="G351">
        <v>22</v>
      </c>
      <c r="I351" s="5">
        <v>662674.71</v>
      </c>
      <c r="J351" s="5">
        <v>5483307.21</v>
      </c>
      <c r="M351" t="s">
        <v>35</v>
      </c>
      <c r="N351" t="s">
        <v>2197</v>
      </c>
      <c r="O351" t="s">
        <v>36</v>
      </c>
      <c r="T351" s="6"/>
    </row>
    <row r="352" spans="1:20" x14ac:dyDescent="0.35">
      <c r="A352">
        <v>350</v>
      </c>
      <c r="B352" t="s">
        <v>409</v>
      </c>
      <c r="C352" t="s">
        <v>32</v>
      </c>
      <c r="D352" t="s">
        <v>33</v>
      </c>
      <c r="F352" t="s">
        <v>410</v>
      </c>
      <c r="G352">
        <v>1</v>
      </c>
      <c r="I352" s="5">
        <v>662372.86</v>
      </c>
      <c r="J352" s="5">
        <v>5483260.3300000001</v>
      </c>
      <c r="M352" t="s">
        <v>35</v>
      </c>
      <c r="N352" t="s">
        <v>2197</v>
      </c>
      <c r="O352" t="s">
        <v>36</v>
      </c>
      <c r="T352" s="6"/>
    </row>
    <row r="353" spans="1:20" x14ac:dyDescent="0.35">
      <c r="A353">
        <v>351</v>
      </c>
      <c r="B353" t="s">
        <v>411</v>
      </c>
      <c r="C353" t="s">
        <v>32</v>
      </c>
      <c r="D353" t="s">
        <v>33</v>
      </c>
      <c r="F353" t="s">
        <v>410</v>
      </c>
      <c r="G353">
        <v>2</v>
      </c>
      <c r="I353" s="5">
        <v>662384.21</v>
      </c>
      <c r="J353" s="5">
        <v>5483252.3399999999</v>
      </c>
      <c r="M353" t="s">
        <v>35</v>
      </c>
      <c r="N353" t="s">
        <v>2197</v>
      </c>
      <c r="O353" t="s">
        <v>36</v>
      </c>
      <c r="T353" s="6"/>
    </row>
    <row r="354" spans="1:20" x14ac:dyDescent="0.35">
      <c r="A354">
        <v>352</v>
      </c>
      <c r="B354" t="s">
        <v>412</v>
      </c>
      <c r="C354" t="s">
        <v>32</v>
      </c>
      <c r="D354" t="s">
        <v>33</v>
      </c>
      <c r="F354" t="s">
        <v>410</v>
      </c>
      <c r="G354">
        <v>3</v>
      </c>
      <c r="I354" s="5">
        <v>662395.48</v>
      </c>
      <c r="J354" s="5">
        <v>5483293.5499999998</v>
      </c>
      <c r="M354" t="s">
        <v>35</v>
      </c>
      <c r="N354" t="s">
        <v>2197</v>
      </c>
      <c r="O354" t="s">
        <v>36</v>
      </c>
      <c r="T354" s="6"/>
    </row>
    <row r="355" spans="1:20" x14ac:dyDescent="0.35">
      <c r="A355">
        <v>353</v>
      </c>
      <c r="B355" t="s">
        <v>413</v>
      </c>
      <c r="C355" t="s">
        <v>32</v>
      </c>
      <c r="D355" t="s">
        <v>33</v>
      </c>
      <c r="F355" t="s">
        <v>410</v>
      </c>
      <c r="G355">
        <v>5</v>
      </c>
      <c r="I355" s="5">
        <v>662407.46</v>
      </c>
      <c r="J355" s="5">
        <v>5483316.9699999997</v>
      </c>
      <c r="M355" t="s">
        <v>35</v>
      </c>
      <c r="N355" t="s">
        <v>2197</v>
      </c>
      <c r="O355" t="s">
        <v>36</v>
      </c>
      <c r="T355" s="6"/>
    </row>
    <row r="356" spans="1:20" x14ac:dyDescent="0.35">
      <c r="A356">
        <v>354</v>
      </c>
      <c r="B356" t="s">
        <v>414</v>
      </c>
      <c r="C356" t="s">
        <v>32</v>
      </c>
      <c r="D356" t="s">
        <v>33</v>
      </c>
      <c r="F356" t="s">
        <v>410</v>
      </c>
      <c r="G356">
        <v>6</v>
      </c>
      <c r="I356" s="5">
        <v>662411.65</v>
      </c>
      <c r="J356" s="5">
        <v>5483289.6600000001</v>
      </c>
      <c r="M356" t="s">
        <v>35</v>
      </c>
      <c r="N356" t="s">
        <v>2197</v>
      </c>
      <c r="O356" t="s">
        <v>36</v>
      </c>
      <c r="T356" s="6"/>
    </row>
    <row r="357" spans="1:20" x14ac:dyDescent="0.35">
      <c r="A357">
        <v>355</v>
      </c>
      <c r="B357" t="s">
        <v>415</v>
      </c>
      <c r="C357" t="s">
        <v>32</v>
      </c>
      <c r="D357" t="s">
        <v>33</v>
      </c>
      <c r="F357" t="s">
        <v>410</v>
      </c>
      <c r="G357">
        <v>7</v>
      </c>
      <c r="I357" s="5">
        <v>662418.35</v>
      </c>
      <c r="J357" s="5">
        <v>5483324.9299999997</v>
      </c>
      <c r="M357" t="s">
        <v>35</v>
      </c>
      <c r="N357" t="s">
        <v>2197</v>
      </c>
      <c r="O357" t="s">
        <v>36</v>
      </c>
      <c r="T357" s="6"/>
    </row>
    <row r="358" spans="1:20" x14ac:dyDescent="0.35">
      <c r="A358">
        <v>356</v>
      </c>
      <c r="B358" t="s">
        <v>416</v>
      </c>
      <c r="C358" t="s">
        <v>32</v>
      </c>
      <c r="D358" t="s">
        <v>33</v>
      </c>
      <c r="F358" t="s">
        <v>417</v>
      </c>
      <c r="G358">
        <v>1</v>
      </c>
      <c r="I358" s="5">
        <v>662306.71</v>
      </c>
      <c r="J358" s="5">
        <v>5483329.3399999999</v>
      </c>
      <c r="M358" t="s">
        <v>35</v>
      </c>
      <c r="N358" t="s">
        <v>2197</v>
      </c>
      <c r="O358" t="s">
        <v>36</v>
      </c>
      <c r="T358" s="6"/>
    </row>
    <row r="359" spans="1:20" x14ac:dyDescent="0.35">
      <c r="A359">
        <v>357</v>
      </c>
      <c r="B359" t="s">
        <v>418</v>
      </c>
      <c r="C359" t="s">
        <v>32</v>
      </c>
      <c r="D359" t="s">
        <v>33</v>
      </c>
      <c r="F359" t="s">
        <v>417</v>
      </c>
      <c r="G359">
        <v>2</v>
      </c>
      <c r="I359" s="5">
        <v>662375.18999999994</v>
      </c>
      <c r="J359" s="5">
        <v>5483354.3499999996</v>
      </c>
      <c r="M359" t="s">
        <v>35</v>
      </c>
      <c r="N359" t="s">
        <v>2197</v>
      </c>
      <c r="O359" t="s">
        <v>36</v>
      </c>
      <c r="T359" s="6"/>
    </row>
    <row r="360" spans="1:20" x14ac:dyDescent="0.35">
      <c r="A360">
        <v>358</v>
      </c>
      <c r="B360" t="s">
        <v>419</v>
      </c>
      <c r="C360" t="s">
        <v>32</v>
      </c>
      <c r="D360" t="s">
        <v>33</v>
      </c>
      <c r="F360" t="s">
        <v>417</v>
      </c>
      <c r="G360">
        <v>10</v>
      </c>
      <c r="I360" s="5">
        <v>662483.61</v>
      </c>
      <c r="J360" s="5">
        <v>5483407.1699999999</v>
      </c>
      <c r="M360" t="s">
        <v>35</v>
      </c>
      <c r="N360" t="s">
        <v>2197</v>
      </c>
      <c r="O360" t="s">
        <v>36</v>
      </c>
      <c r="T360" s="6"/>
    </row>
    <row r="361" spans="1:20" x14ac:dyDescent="0.35">
      <c r="A361">
        <v>359</v>
      </c>
      <c r="B361" t="s">
        <v>420</v>
      </c>
      <c r="C361" t="s">
        <v>32</v>
      </c>
      <c r="D361" t="s">
        <v>33</v>
      </c>
      <c r="F361" t="s">
        <v>417</v>
      </c>
      <c r="G361">
        <v>12</v>
      </c>
      <c r="I361" s="5">
        <v>662490.03</v>
      </c>
      <c r="J361" s="5">
        <v>5483410.5899999999</v>
      </c>
      <c r="M361" t="s">
        <v>35</v>
      </c>
      <c r="N361" t="s">
        <v>2197</v>
      </c>
      <c r="O361" t="s">
        <v>36</v>
      </c>
      <c r="T361" s="6"/>
    </row>
    <row r="362" spans="1:20" x14ac:dyDescent="0.35">
      <c r="A362">
        <v>360</v>
      </c>
      <c r="B362" t="s">
        <v>421</v>
      </c>
      <c r="C362" t="s">
        <v>32</v>
      </c>
      <c r="D362" t="s">
        <v>33</v>
      </c>
      <c r="F362" t="s">
        <v>422</v>
      </c>
      <c r="G362">
        <v>1</v>
      </c>
      <c r="I362" s="5">
        <v>662210.64</v>
      </c>
      <c r="J362" s="5">
        <v>5483844.6200000001</v>
      </c>
      <c r="M362" t="s">
        <v>35</v>
      </c>
      <c r="N362" t="s">
        <v>2197</v>
      </c>
      <c r="O362" t="s">
        <v>36</v>
      </c>
      <c r="T362" s="6"/>
    </row>
    <row r="363" spans="1:20" x14ac:dyDescent="0.35">
      <c r="A363">
        <v>361</v>
      </c>
      <c r="B363" t="s">
        <v>423</v>
      </c>
      <c r="C363" t="s">
        <v>32</v>
      </c>
      <c r="D363" t="s">
        <v>33</v>
      </c>
      <c r="F363" t="s">
        <v>422</v>
      </c>
      <c r="G363">
        <v>3</v>
      </c>
      <c r="I363" s="5">
        <v>662219.18999999994</v>
      </c>
      <c r="J363" s="5">
        <v>5483842.6200000001</v>
      </c>
      <c r="M363" t="s">
        <v>35</v>
      </c>
      <c r="N363" t="s">
        <v>2197</v>
      </c>
      <c r="O363" t="s">
        <v>36</v>
      </c>
      <c r="T363" s="6"/>
    </row>
    <row r="364" spans="1:20" x14ac:dyDescent="0.35">
      <c r="A364">
        <v>362</v>
      </c>
      <c r="B364" t="s">
        <v>424</v>
      </c>
      <c r="C364" t="s">
        <v>32</v>
      </c>
      <c r="D364" t="s">
        <v>33</v>
      </c>
      <c r="F364" t="s">
        <v>422</v>
      </c>
      <c r="G364">
        <v>5</v>
      </c>
      <c r="I364" s="5">
        <v>662235.17000000004</v>
      </c>
      <c r="J364" s="5">
        <v>5483838.0300000003</v>
      </c>
      <c r="M364" t="s">
        <v>35</v>
      </c>
      <c r="N364" t="s">
        <v>2197</v>
      </c>
      <c r="O364" t="s">
        <v>36</v>
      </c>
      <c r="T364" s="6"/>
    </row>
    <row r="365" spans="1:20" x14ac:dyDescent="0.35">
      <c r="A365">
        <v>363</v>
      </c>
      <c r="B365" t="s">
        <v>425</v>
      </c>
      <c r="C365" t="s">
        <v>32</v>
      </c>
      <c r="D365" t="s">
        <v>33</v>
      </c>
      <c r="F365" t="s">
        <v>422</v>
      </c>
      <c r="G365">
        <v>7</v>
      </c>
      <c r="I365" s="5">
        <v>662250.49</v>
      </c>
      <c r="J365" s="5">
        <v>5483830.2300000004</v>
      </c>
      <c r="M365" t="s">
        <v>35</v>
      </c>
      <c r="N365" t="s">
        <v>2197</v>
      </c>
      <c r="O365" t="s">
        <v>36</v>
      </c>
      <c r="T365" s="6"/>
    </row>
    <row r="366" spans="1:20" x14ac:dyDescent="0.35">
      <c r="A366">
        <v>364</v>
      </c>
      <c r="B366" t="s">
        <v>426</v>
      </c>
      <c r="C366" t="s">
        <v>32</v>
      </c>
      <c r="D366" t="s">
        <v>33</v>
      </c>
      <c r="F366" t="s">
        <v>427</v>
      </c>
      <c r="G366">
        <v>1</v>
      </c>
      <c r="I366" s="5">
        <v>662483.12</v>
      </c>
      <c r="J366" s="5">
        <v>5483786.3600000003</v>
      </c>
      <c r="M366" t="s">
        <v>35</v>
      </c>
      <c r="N366" t="s">
        <v>2197</v>
      </c>
      <c r="O366" t="s">
        <v>36</v>
      </c>
      <c r="T366" s="6"/>
    </row>
    <row r="367" spans="1:20" x14ac:dyDescent="0.35">
      <c r="A367">
        <v>365</v>
      </c>
      <c r="B367" t="s">
        <v>428</v>
      </c>
      <c r="C367" t="s">
        <v>32</v>
      </c>
      <c r="D367" t="s">
        <v>33</v>
      </c>
      <c r="F367" t="s">
        <v>427</v>
      </c>
      <c r="G367">
        <v>2</v>
      </c>
      <c r="I367" s="5">
        <v>662480.53</v>
      </c>
      <c r="J367" s="5">
        <v>5483850.2199999997</v>
      </c>
      <c r="M367" t="s">
        <v>35</v>
      </c>
      <c r="N367" t="s">
        <v>2197</v>
      </c>
      <c r="O367" t="s">
        <v>36</v>
      </c>
      <c r="T367" s="6"/>
    </row>
    <row r="368" spans="1:20" x14ac:dyDescent="0.35">
      <c r="A368">
        <v>366</v>
      </c>
      <c r="B368" t="s">
        <v>429</v>
      </c>
      <c r="C368" t="s">
        <v>32</v>
      </c>
      <c r="D368" t="s">
        <v>33</v>
      </c>
      <c r="F368" t="s">
        <v>427</v>
      </c>
      <c r="G368">
        <v>3</v>
      </c>
      <c r="I368" s="5">
        <v>662465.92000000004</v>
      </c>
      <c r="J368" s="5">
        <v>5483810.9699999997</v>
      </c>
      <c r="M368" t="s">
        <v>35</v>
      </c>
      <c r="N368" t="s">
        <v>2197</v>
      </c>
      <c r="O368" t="s">
        <v>36</v>
      </c>
      <c r="T368" s="6"/>
    </row>
    <row r="369" spans="1:20" x14ac:dyDescent="0.35">
      <c r="A369">
        <v>367</v>
      </c>
      <c r="B369" t="s">
        <v>430</v>
      </c>
      <c r="C369" t="s">
        <v>32</v>
      </c>
      <c r="D369" t="s">
        <v>33</v>
      </c>
      <c r="F369" t="s">
        <v>427</v>
      </c>
      <c r="G369">
        <v>4</v>
      </c>
      <c r="I369" s="5">
        <v>662522.06999999995</v>
      </c>
      <c r="J369" s="5">
        <v>5483793.6500000004</v>
      </c>
      <c r="M369" t="s">
        <v>35</v>
      </c>
      <c r="N369" t="s">
        <v>2197</v>
      </c>
      <c r="O369" t="s">
        <v>36</v>
      </c>
      <c r="T369" s="6"/>
    </row>
    <row r="370" spans="1:20" x14ac:dyDescent="0.35">
      <c r="A370">
        <v>368</v>
      </c>
      <c r="B370" t="s">
        <v>431</v>
      </c>
      <c r="C370" t="s">
        <v>32</v>
      </c>
      <c r="D370" t="s">
        <v>33</v>
      </c>
      <c r="F370" t="s">
        <v>427</v>
      </c>
      <c r="G370">
        <v>5</v>
      </c>
      <c r="I370" s="5">
        <v>662454.05000000005</v>
      </c>
      <c r="J370" s="5">
        <v>5483827.9100000001</v>
      </c>
      <c r="M370" t="s">
        <v>35</v>
      </c>
      <c r="N370" t="s">
        <v>2197</v>
      </c>
      <c r="O370" t="s">
        <v>36</v>
      </c>
      <c r="T370" s="6"/>
    </row>
    <row r="371" spans="1:20" x14ac:dyDescent="0.35">
      <c r="A371">
        <v>369</v>
      </c>
      <c r="B371" t="s">
        <v>432</v>
      </c>
      <c r="C371" t="s">
        <v>32</v>
      </c>
      <c r="D371" t="s">
        <v>33</v>
      </c>
      <c r="F371" t="s">
        <v>427</v>
      </c>
      <c r="G371">
        <v>7</v>
      </c>
      <c r="I371" s="5">
        <v>662438.65</v>
      </c>
      <c r="J371" s="5">
        <v>5483851.1100000003</v>
      </c>
      <c r="M371" t="s">
        <v>35</v>
      </c>
      <c r="N371" t="s">
        <v>2197</v>
      </c>
      <c r="O371" t="s">
        <v>36</v>
      </c>
      <c r="T371" s="6"/>
    </row>
    <row r="372" spans="1:20" x14ac:dyDescent="0.35">
      <c r="A372">
        <v>370</v>
      </c>
      <c r="B372" t="s">
        <v>434</v>
      </c>
      <c r="C372" t="s">
        <v>32</v>
      </c>
      <c r="D372" t="s">
        <v>33</v>
      </c>
      <c r="F372" t="s">
        <v>433</v>
      </c>
      <c r="G372">
        <v>4</v>
      </c>
      <c r="I372" s="5">
        <v>662031.03</v>
      </c>
      <c r="J372" s="5">
        <v>5483549.1100000003</v>
      </c>
      <c r="M372" t="s">
        <v>35</v>
      </c>
      <c r="N372" t="s">
        <v>2197</v>
      </c>
      <c r="O372" t="s">
        <v>36</v>
      </c>
      <c r="T372" s="6"/>
    </row>
    <row r="373" spans="1:20" x14ac:dyDescent="0.35">
      <c r="A373">
        <v>371</v>
      </c>
      <c r="B373" t="s">
        <v>435</v>
      </c>
      <c r="C373" t="s">
        <v>32</v>
      </c>
      <c r="D373" t="s">
        <v>33</v>
      </c>
      <c r="F373" t="s">
        <v>433</v>
      </c>
      <c r="G373">
        <v>4</v>
      </c>
      <c r="H373" t="s">
        <v>38</v>
      </c>
      <c r="I373" s="5">
        <v>662059.69999999995</v>
      </c>
      <c r="J373" s="5">
        <v>5483552.2599999998</v>
      </c>
      <c r="M373" t="s">
        <v>35</v>
      </c>
      <c r="N373" t="s">
        <v>2197</v>
      </c>
      <c r="O373" t="s">
        <v>36</v>
      </c>
      <c r="T373" s="6"/>
    </row>
    <row r="374" spans="1:20" x14ac:dyDescent="0.35">
      <c r="A374">
        <v>372</v>
      </c>
      <c r="B374" t="s">
        <v>436</v>
      </c>
      <c r="C374" t="s">
        <v>32</v>
      </c>
      <c r="D374" t="s">
        <v>33</v>
      </c>
      <c r="F374" t="s">
        <v>437</v>
      </c>
      <c r="G374">
        <v>6</v>
      </c>
      <c r="I374" s="5">
        <v>662867.79</v>
      </c>
      <c r="J374" s="5">
        <v>5484181.71</v>
      </c>
      <c r="M374" t="s">
        <v>35</v>
      </c>
      <c r="N374" t="s">
        <v>2197</v>
      </c>
      <c r="O374" t="s">
        <v>36</v>
      </c>
      <c r="T374" s="6"/>
    </row>
    <row r="375" spans="1:20" x14ac:dyDescent="0.35">
      <c r="A375">
        <v>373</v>
      </c>
      <c r="B375" t="s">
        <v>438</v>
      </c>
      <c r="C375" t="s">
        <v>32</v>
      </c>
      <c r="D375" t="s">
        <v>33</v>
      </c>
      <c r="F375" t="s">
        <v>437</v>
      </c>
      <c r="G375">
        <v>8</v>
      </c>
      <c r="I375" s="5">
        <v>662869.80000000005</v>
      </c>
      <c r="J375" s="5">
        <v>5484185.9400000004</v>
      </c>
      <c r="M375" t="s">
        <v>35</v>
      </c>
      <c r="N375" t="s">
        <v>2197</v>
      </c>
      <c r="O375" t="s">
        <v>36</v>
      </c>
      <c r="T375" s="6"/>
    </row>
    <row r="376" spans="1:20" x14ac:dyDescent="0.35">
      <c r="A376">
        <v>374</v>
      </c>
      <c r="B376" t="s">
        <v>439</v>
      </c>
      <c r="C376" t="s">
        <v>32</v>
      </c>
      <c r="D376" t="s">
        <v>33</v>
      </c>
      <c r="F376" t="s">
        <v>437</v>
      </c>
      <c r="G376">
        <v>10</v>
      </c>
      <c r="I376" s="5">
        <v>662871.86</v>
      </c>
      <c r="J376" s="5">
        <v>5484190.2999999998</v>
      </c>
      <c r="M376" t="s">
        <v>35</v>
      </c>
      <c r="N376" t="s">
        <v>2197</v>
      </c>
      <c r="O376" t="s">
        <v>36</v>
      </c>
      <c r="T376" s="6"/>
    </row>
    <row r="377" spans="1:20" x14ac:dyDescent="0.35">
      <c r="A377">
        <v>375</v>
      </c>
      <c r="B377" t="s">
        <v>440</v>
      </c>
      <c r="C377" t="s">
        <v>32</v>
      </c>
      <c r="D377" t="s">
        <v>33</v>
      </c>
      <c r="F377" t="s">
        <v>441</v>
      </c>
      <c r="G377">
        <v>1</v>
      </c>
      <c r="I377" s="5">
        <v>666342.88</v>
      </c>
      <c r="J377" s="5">
        <v>5482338.0599999996</v>
      </c>
      <c r="M377" t="s">
        <v>35</v>
      </c>
      <c r="N377" t="s">
        <v>2197</v>
      </c>
      <c r="O377" t="s">
        <v>282</v>
      </c>
      <c r="T377" s="6"/>
    </row>
    <row r="378" spans="1:20" x14ac:dyDescent="0.35">
      <c r="A378">
        <v>376</v>
      </c>
      <c r="B378" t="s">
        <v>442</v>
      </c>
      <c r="C378" t="s">
        <v>32</v>
      </c>
      <c r="D378" t="s">
        <v>33</v>
      </c>
      <c r="F378" t="s">
        <v>441</v>
      </c>
      <c r="G378">
        <v>3</v>
      </c>
      <c r="I378" s="5">
        <v>666358.1</v>
      </c>
      <c r="J378" s="5">
        <v>5482301.1900000004</v>
      </c>
      <c r="M378" t="s">
        <v>35</v>
      </c>
      <c r="N378" t="s">
        <v>2197</v>
      </c>
      <c r="O378" t="s">
        <v>282</v>
      </c>
      <c r="T378" s="6"/>
    </row>
    <row r="379" spans="1:20" x14ac:dyDescent="0.35">
      <c r="A379">
        <v>377</v>
      </c>
      <c r="B379" t="s">
        <v>443</v>
      </c>
      <c r="C379" t="s">
        <v>32</v>
      </c>
      <c r="D379" t="s">
        <v>33</v>
      </c>
      <c r="F379" t="s">
        <v>441</v>
      </c>
      <c r="G379">
        <v>4</v>
      </c>
      <c r="I379" s="5">
        <v>666246.15</v>
      </c>
      <c r="J379" s="5">
        <v>5482301.0099999998</v>
      </c>
      <c r="M379" t="s">
        <v>35</v>
      </c>
      <c r="N379" t="s">
        <v>2197</v>
      </c>
      <c r="O379" t="s">
        <v>36</v>
      </c>
      <c r="T379" s="6"/>
    </row>
    <row r="380" spans="1:20" x14ac:dyDescent="0.35">
      <c r="A380">
        <v>378</v>
      </c>
      <c r="B380" t="s">
        <v>444</v>
      </c>
      <c r="C380" t="s">
        <v>32</v>
      </c>
      <c r="D380" t="s">
        <v>33</v>
      </c>
      <c r="F380" t="s">
        <v>441</v>
      </c>
      <c r="G380">
        <v>5</v>
      </c>
      <c r="I380" s="5">
        <v>666327.18999999994</v>
      </c>
      <c r="J380" s="5">
        <v>5482331.1799999997</v>
      </c>
      <c r="M380" t="s">
        <v>35</v>
      </c>
      <c r="N380" t="s">
        <v>2197</v>
      </c>
      <c r="O380" t="s">
        <v>282</v>
      </c>
      <c r="T380" s="6"/>
    </row>
    <row r="381" spans="1:20" x14ac:dyDescent="0.35">
      <c r="A381">
        <v>379</v>
      </c>
      <c r="B381" t="s">
        <v>445</v>
      </c>
      <c r="C381" t="s">
        <v>32</v>
      </c>
      <c r="D381" t="s">
        <v>33</v>
      </c>
      <c r="F381" t="s">
        <v>441</v>
      </c>
      <c r="G381">
        <v>6</v>
      </c>
      <c r="I381" s="5">
        <v>666231.39</v>
      </c>
      <c r="J381" s="5">
        <v>5482274.1699999999</v>
      </c>
      <c r="M381" t="s">
        <v>35</v>
      </c>
      <c r="N381" t="s">
        <v>2197</v>
      </c>
      <c r="O381" t="s">
        <v>36</v>
      </c>
      <c r="T381" s="6"/>
    </row>
    <row r="382" spans="1:20" x14ac:dyDescent="0.35">
      <c r="A382">
        <v>380</v>
      </c>
      <c r="B382" t="s">
        <v>446</v>
      </c>
      <c r="C382" t="s">
        <v>32</v>
      </c>
      <c r="D382" t="s">
        <v>33</v>
      </c>
      <c r="F382" t="s">
        <v>441</v>
      </c>
      <c r="G382">
        <v>7</v>
      </c>
      <c r="I382" s="5">
        <v>666311.28</v>
      </c>
      <c r="J382" s="5">
        <v>5482322.0099999998</v>
      </c>
      <c r="M382" t="s">
        <v>35</v>
      </c>
      <c r="N382" t="s">
        <v>2197</v>
      </c>
      <c r="O382" t="s">
        <v>282</v>
      </c>
      <c r="T382" s="6"/>
    </row>
    <row r="383" spans="1:20" x14ac:dyDescent="0.35">
      <c r="A383">
        <v>381</v>
      </c>
      <c r="B383" t="s">
        <v>447</v>
      </c>
      <c r="C383" t="s">
        <v>32</v>
      </c>
      <c r="D383" t="s">
        <v>33</v>
      </c>
      <c r="F383" t="s">
        <v>441</v>
      </c>
      <c r="G383">
        <v>8</v>
      </c>
      <c r="I383" s="5">
        <v>666217.54</v>
      </c>
      <c r="J383" s="5">
        <v>5482251.2699999996</v>
      </c>
      <c r="M383" t="s">
        <v>35</v>
      </c>
      <c r="N383" t="s">
        <v>2197</v>
      </c>
      <c r="O383" t="s">
        <v>36</v>
      </c>
      <c r="T383" s="6"/>
    </row>
    <row r="384" spans="1:20" x14ac:dyDescent="0.35">
      <c r="A384">
        <v>382</v>
      </c>
      <c r="B384" t="s">
        <v>448</v>
      </c>
      <c r="C384" t="s">
        <v>32</v>
      </c>
      <c r="D384" t="s">
        <v>33</v>
      </c>
      <c r="F384" t="s">
        <v>441</v>
      </c>
      <c r="G384">
        <v>9</v>
      </c>
      <c r="I384" s="5">
        <v>666348.47</v>
      </c>
      <c r="J384" s="5">
        <v>5482208.3600000003</v>
      </c>
      <c r="M384" t="s">
        <v>35</v>
      </c>
      <c r="N384" t="s">
        <v>2197</v>
      </c>
      <c r="O384" t="s">
        <v>36</v>
      </c>
      <c r="T384" s="6"/>
    </row>
    <row r="385" spans="1:20" x14ac:dyDescent="0.35">
      <c r="A385">
        <v>383</v>
      </c>
      <c r="B385" t="s">
        <v>449</v>
      </c>
      <c r="C385" t="s">
        <v>32</v>
      </c>
      <c r="D385" t="s">
        <v>33</v>
      </c>
      <c r="F385" t="s">
        <v>441</v>
      </c>
      <c r="G385">
        <v>16</v>
      </c>
      <c r="I385" s="5">
        <v>666174.03</v>
      </c>
      <c r="J385" s="5">
        <v>5482160.2199999997</v>
      </c>
      <c r="M385" t="s">
        <v>35</v>
      </c>
      <c r="N385" t="s">
        <v>2197</v>
      </c>
      <c r="O385" t="s">
        <v>36</v>
      </c>
      <c r="T385" s="6"/>
    </row>
    <row r="386" spans="1:20" x14ac:dyDescent="0.35">
      <c r="A386">
        <v>384</v>
      </c>
      <c r="B386" t="s">
        <v>450</v>
      </c>
      <c r="C386" t="s">
        <v>32</v>
      </c>
      <c r="D386" t="s">
        <v>33</v>
      </c>
      <c r="F386" t="s">
        <v>441</v>
      </c>
      <c r="G386">
        <v>18</v>
      </c>
      <c r="I386" s="5">
        <v>666162.47</v>
      </c>
      <c r="J386" s="5">
        <v>5482116.2599999998</v>
      </c>
      <c r="M386" t="s">
        <v>35</v>
      </c>
      <c r="N386" t="s">
        <v>2197</v>
      </c>
      <c r="O386" t="s">
        <v>36</v>
      </c>
      <c r="T386" s="6"/>
    </row>
    <row r="387" spans="1:20" x14ac:dyDescent="0.35">
      <c r="A387">
        <v>385</v>
      </c>
      <c r="B387" t="s">
        <v>451</v>
      </c>
      <c r="C387" t="s">
        <v>32</v>
      </c>
      <c r="D387" t="s">
        <v>33</v>
      </c>
      <c r="F387" t="s">
        <v>441</v>
      </c>
      <c r="G387">
        <v>20</v>
      </c>
      <c r="I387" s="5">
        <v>666169.80000000005</v>
      </c>
      <c r="J387" s="5">
        <v>5482071.8899999997</v>
      </c>
      <c r="M387" t="s">
        <v>35</v>
      </c>
      <c r="N387" t="s">
        <v>2197</v>
      </c>
      <c r="O387" t="s">
        <v>36</v>
      </c>
      <c r="T387" s="6"/>
    </row>
    <row r="388" spans="1:20" x14ac:dyDescent="0.35">
      <c r="A388">
        <v>386</v>
      </c>
      <c r="B388" t="s">
        <v>453</v>
      </c>
      <c r="C388" t="s">
        <v>32</v>
      </c>
      <c r="D388" t="s">
        <v>33</v>
      </c>
      <c r="F388" t="s">
        <v>452</v>
      </c>
      <c r="G388">
        <v>5</v>
      </c>
      <c r="I388" s="5">
        <v>660966.07999999996</v>
      </c>
      <c r="J388" s="5">
        <v>5483262.1299999999</v>
      </c>
      <c r="M388" t="s">
        <v>35</v>
      </c>
      <c r="N388" t="s">
        <v>2197</v>
      </c>
      <c r="O388" t="s">
        <v>36</v>
      </c>
      <c r="T388" s="6"/>
    </row>
    <row r="389" spans="1:20" x14ac:dyDescent="0.35">
      <c r="A389">
        <v>387</v>
      </c>
      <c r="B389" t="s">
        <v>454</v>
      </c>
      <c r="C389" t="s">
        <v>32</v>
      </c>
      <c r="D389" t="s">
        <v>33</v>
      </c>
      <c r="F389" t="s">
        <v>452</v>
      </c>
      <c r="G389">
        <v>14</v>
      </c>
      <c r="I389" s="5">
        <v>660976.76</v>
      </c>
      <c r="J389" s="5">
        <v>5483338.8499999996</v>
      </c>
      <c r="M389" t="s">
        <v>35</v>
      </c>
      <c r="N389" t="s">
        <v>2197</v>
      </c>
      <c r="O389" t="s">
        <v>36</v>
      </c>
      <c r="T389" s="6"/>
    </row>
    <row r="390" spans="1:20" x14ac:dyDescent="0.35">
      <c r="A390">
        <v>388</v>
      </c>
      <c r="B390" t="s">
        <v>455</v>
      </c>
      <c r="C390" t="s">
        <v>32</v>
      </c>
      <c r="D390" t="s">
        <v>33</v>
      </c>
      <c r="F390" t="s">
        <v>452</v>
      </c>
      <c r="G390">
        <v>18</v>
      </c>
      <c r="I390" s="5">
        <v>660939.59</v>
      </c>
      <c r="J390" s="5">
        <v>5483283.9800000004</v>
      </c>
      <c r="M390" t="s">
        <v>35</v>
      </c>
      <c r="N390" t="s">
        <v>2197</v>
      </c>
      <c r="O390" t="s">
        <v>36</v>
      </c>
      <c r="T390" s="6"/>
    </row>
    <row r="391" spans="1:20" x14ac:dyDescent="0.35">
      <c r="A391">
        <v>389</v>
      </c>
      <c r="B391" t="s">
        <v>456</v>
      </c>
      <c r="C391" t="s">
        <v>32</v>
      </c>
      <c r="D391" t="s">
        <v>33</v>
      </c>
      <c r="F391" t="s">
        <v>452</v>
      </c>
      <c r="G391">
        <v>20</v>
      </c>
      <c r="H391" t="s">
        <v>38</v>
      </c>
      <c r="I391" s="5">
        <v>660886.55000000005</v>
      </c>
      <c r="J391" s="5">
        <v>5483242.5999999996</v>
      </c>
      <c r="M391" t="s">
        <v>171</v>
      </c>
      <c r="N391" t="s">
        <v>165</v>
      </c>
      <c r="O391" t="s">
        <v>36</v>
      </c>
      <c r="T391" s="6"/>
    </row>
    <row r="392" spans="1:20" x14ac:dyDescent="0.35">
      <c r="A392">
        <v>390</v>
      </c>
      <c r="B392" t="s">
        <v>457</v>
      </c>
      <c r="C392" t="s">
        <v>32</v>
      </c>
      <c r="D392" t="s">
        <v>33</v>
      </c>
      <c r="F392" t="s">
        <v>452</v>
      </c>
      <c r="G392">
        <v>22</v>
      </c>
      <c r="I392" s="5">
        <v>660792.21</v>
      </c>
      <c r="J392" s="5">
        <v>5483210.5700000003</v>
      </c>
      <c r="M392" t="s">
        <v>35</v>
      </c>
      <c r="N392" t="s">
        <v>165</v>
      </c>
      <c r="O392" t="s">
        <v>36</v>
      </c>
      <c r="T392" s="6"/>
    </row>
    <row r="393" spans="1:20" x14ac:dyDescent="0.35">
      <c r="A393">
        <v>391</v>
      </c>
      <c r="B393" t="s">
        <v>458</v>
      </c>
      <c r="C393" t="s">
        <v>32</v>
      </c>
      <c r="D393" t="s">
        <v>33</v>
      </c>
      <c r="F393" t="s">
        <v>452</v>
      </c>
      <c r="G393">
        <v>24</v>
      </c>
      <c r="I393" s="5">
        <v>660732.9</v>
      </c>
      <c r="J393" s="5">
        <v>5483175.5300000003</v>
      </c>
      <c r="M393" t="s">
        <v>35</v>
      </c>
      <c r="N393" t="s">
        <v>165</v>
      </c>
      <c r="O393" t="s">
        <v>36</v>
      </c>
      <c r="T393" s="6"/>
    </row>
    <row r="394" spans="1:20" x14ac:dyDescent="0.35">
      <c r="A394">
        <v>392</v>
      </c>
      <c r="B394" t="s">
        <v>459</v>
      </c>
      <c r="C394" t="s">
        <v>32</v>
      </c>
      <c r="D394" t="s">
        <v>33</v>
      </c>
      <c r="F394" t="s">
        <v>460</v>
      </c>
      <c r="G394">
        <v>1</v>
      </c>
      <c r="I394" s="5">
        <v>663363.31999999995</v>
      </c>
      <c r="J394" s="5">
        <v>5483684.8200000003</v>
      </c>
      <c r="M394" t="s">
        <v>35</v>
      </c>
      <c r="N394" t="s">
        <v>2197</v>
      </c>
      <c r="O394" t="s">
        <v>36</v>
      </c>
      <c r="T394" s="6"/>
    </row>
    <row r="395" spans="1:20" x14ac:dyDescent="0.35">
      <c r="A395">
        <v>393</v>
      </c>
      <c r="B395" t="s">
        <v>461</v>
      </c>
      <c r="C395" t="s">
        <v>32</v>
      </c>
      <c r="D395" t="s">
        <v>33</v>
      </c>
      <c r="F395" t="s">
        <v>460</v>
      </c>
      <c r="G395">
        <v>2</v>
      </c>
      <c r="I395" s="5">
        <v>663373.02</v>
      </c>
      <c r="J395" s="5">
        <v>5483617.7400000002</v>
      </c>
      <c r="M395" t="s">
        <v>35</v>
      </c>
      <c r="N395" t="s">
        <v>2197</v>
      </c>
      <c r="O395" t="s">
        <v>36</v>
      </c>
      <c r="T395" s="6"/>
    </row>
    <row r="396" spans="1:20" x14ac:dyDescent="0.35">
      <c r="A396">
        <v>394</v>
      </c>
      <c r="B396" t="s">
        <v>462</v>
      </c>
      <c r="C396" t="s">
        <v>32</v>
      </c>
      <c r="D396" t="s">
        <v>33</v>
      </c>
      <c r="F396" t="s">
        <v>460</v>
      </c>
      <c r="G396">
        <v>3</v>
      </c>
      <c r="I396" s="5">
        <v>663339.19999999995</v>
      </c>
      <c r="J396" s="5">
        <v>5483699.2199999997</v>
      </c>
      <c r="M396" t="s">
        <v>35</v>
      </c>
      <c r="N396" t="s">
        <v>2197</v>
      </c>
      <c r="O396" t="s">
        <v>36</v>
      </c>
      <c r="T396" s="6"/>
    </row>
    <row r="397" spans="1:20" x14ac:dyDescent="0.35">
      <c r="A397">
        <v>395</v>
      </c>
      <c r="B397" t="s">
        <v>463</v>
      </c>
      <c r="C397" t="s">
        <v>32</v>
      </c>
      <c r="D397" t="s">
        <v>33</v>
      </c>
      <c r="F397" t="s">
        <v>460</v>
      </c>
      <c r="G397">
        <v>4</v>
      </c>
      <c r="I397" s="5">
        <v>663387.96</v>
      </c>
      <c r="J397" s="5">
        <v>5483648.3899999997</v>
      </c>
      <c r="M397" t="s">
        <v>35</v>
      </c>
      <c r="N397" t="s">
        <v>2197</v>
      </c>
      <c r="O397" t="s">
        <v>36</v>
      </c>
      <c r="T397" s="6"/>
    </row>
    <row r="398" spans="1:20" x14ac:dyDescent="0.35">
      <c r="A398">
        <v>396</v>
      </c>
      <c r="B398" t="s">
        <v>464</v>
      </c>
      <c r="C398" t="s">
        <v>32</v>
      </c>
      <c r="D398" t="s">
        <v>33</v>
      </c>
      <c r="F398" t="s">
        <v>460</v>
      </c>
      <c r="G398">
        <v>5</v>
      </c>
      <c r="I398" s="5">
        <v>663318.01</v>
      </c>
      <c r="J398" s="5">
        <v>5483713.3700000001</v>
      </c>
      <c r="M398" t="s">
        <v>35</v>
      </c>
      <c r="N398" t="s">
        <v>2197</v>
      </c>
      <c r="O398" t="s">
        <v>36</v>
      </c>
      <c r="T398" s="6"/>
    </row>
    <row r="399" spans="1:20" x14ac:dyDescent="0.35">
      <c r="A399">
        <v>397</v>
      </c>
      <c r="B399" t="s">
        <v>465</v>
      </c>
      <c r="C399" t="s">
        <v>32</v>
      </c>
      <c r="D399" t="s">
        <v>33</v>
      </c>
      <c r="F399" t="s">
        <v>460</v>
      </c>
      <c r="G399">
        <v>6</v>
      </c>
      <c r="I399" s="5">
        <v>663389.81999999995</v>
      </c>
      <c r="J399" s="5">
        <v>5483673.4900000002</v>
      </c>
      <c r="M399" t="s">
        <v>35</v>
      </c>
      <c r="N399" t="s">
        <v>2197</v>
      </c>
      <c r="O399" t="s">
        <v>36</v>
      </c>
      <c r="T399" s="6"/>
    </row>
    <row r="400" spans="1:20" x14ac:dyDescent="0.35">
      <c r="A400">
        <v>398</v>
      </c>
      <c r="B400" t="s">
        <v>466</v>
      </c>
      <c r="C400" t="s">
        <v>32</v>
      </c>
      <c r="D400" t="s">
        <v>33</v>
      </c>
      <c r="F400" t="s">
        <v>460</v>
      </c>
      <c r="G400">
        <v>7</v>
      </c>
      <c r="I400" s="5">
        <v>663292.14</v>
      </c>
      <c r="J400" s="5">
        <v>5483727.7699999996</v>
      </c>
      <c r="M400" t="s">
        <v>35</v>
      </c>
      <c r="N400" t="s">
        <v>2197</v>
      </c>
      <c r="O400" t="s">
        <v>36</v>
      </c>
      <c r="T400" s="6"/>
    </row>
    <row r="401" spans="1:20" x14ac:dyDescent="0.35">
      <c r="A401">
        <v>399</v>
      </c>
      <c r="B401" t="s">
        <v>467</v>
      </c>
      <c r="C401" t="s">
        <v>32</v>
      </c>
      <c r="D401" t="s">
        <v>33</v>
      </c>
      <c r="F401" t="s">
        <v>460</v>
      </c>
      <c r="G401">
        <v>8</v>
      </c>
      <c r="I401" s="5">
        <v>663394.98</v>
      </c>
      <c r="J401" s="5">
        <v>5483700.4100000001</v>
      </c>
      <c r="M401" t="s">
        <v>35</v>
      </c>
      <c r="N401" t="s">
        <v>2197</v>
      </c>
      <c r="O401" t="s">
        <v>36</v>
      </c>
      <c r="T401" s="6"/>
    </row>
    <row r="402" spans="1:20" x14ac:dyDescent="0.35">
      <c r="A402">
        <v>400</v>
      </c>
      <c r="B402" t="s">
        <v>468</v>
      </c>
      <c r="C402" t="s">
        <v>32</v>
      </c>
      <c r="D402" t="s">
        <v>33</v>
      </c>
      <c r="F402" t="s">
        <v>460</v>
      </c>
      <c r="G402">
        <v>9</v>
      </c>
      <c r="I402" s="5">
        <v>663287.87</v>
      </c>
      <c r="J402" s="5">
        <v>5483697.0599999996</v>
      </c>
      <c r="M402" t="s">
        <v>35</v>
      </c>
      <c r="N402" t="s">
        <v>2197</v>
      </c>
      <c r="O402" t="s">
        <v>36</v>
      </c>
      <c r="T402" s="6"/>
    </row>
    <row r="403" spans="1:20" x14ac:dyDescent="0.35">
      <c r="A403">
        <v>401</v>
      </c>
      <c r="B403" t="s">
        <v>469</v>
      </c>
      <c r="C403" t="s">
        <v>32</v>
      </c>
      <c r="D403" t="s">
        <v>33</v>
      </c>
      <c r="F403" t="s">
        <v>460</v>
      </c>
      <c r="G403">
        <v>10</v>
      </c>
      <c r="I403" s="5">
        <v>663371.76</v>
      </c>
      <c r="J403" s="5">
        <v>5483713.0999999996</v>
      </c>
      <c r="M403" t="s">
        <v>35</v>
      </c>
      <c r="N403" t="s">
        <v>2197</v>
      </c>
      <c r="O403" t="s">
        <v>36</v>
      </c>
      <c r="T403" s="6"/>
    </row>
    <row r="404" spans="1:20" x14ac:dyDescent="0.35">
      <c r="A404">
        <v>402</v>
      </c>
      <c r="B404" t="s">
        <v>470</v>
      </c>
      <c r="C404" t="s">
        <v>32</v>
      </c>
      <c r="D404" t="s">
        <v>33</v>
      </c>
      <c r="F404" t="s">
        <v>460</v>
      </c>
      <c r="G404">
        <v>11</v>
      </c>
      <c r="I404" s="5">
        <v>663312.73</v>
      </c>
      <c r="J404" s="5">
        <v>5483678.6600000001</v>
      </c>
      <c r="M404" t="s">
        <v>35</v>
      </c>
      <c r="N404" t="s">
        <v>2197</v>
      </c>
      <c r="O404" t="s">
        <v>36</v>
      </c>
      <c r="T404" s="6"/>
    </row>
    <row r="405" spans="1:20" x14ac:dyDescent="0.35">
      <c r="A405">
        <v>403</v>
      </c>
      <c r="B405" t="s">
        <v>471</v>
      </c>
      <c r="C405" t="s">
        <v>32</v>
      </c>
      <c r="D405" t="s">
        <v>33</v>
      </c>
      <c r="F405" t="s">
        <v>460</v>
      </c>
      <c r="G405">
        <v>12</v>
      </c>
      <c r="I405" s="5">
        <v>663349.30000000005</v>
      </c>
      <c r="J405" s="5">
        <v>5483726.1299999999</v>
      </c>
      <c r="M405" t="s">
        <v>35</v>
      </c>
      <c r="N405" t="s">
        <v>2197</v>
      </c>
      <c r="O405" t="s">
        <v>36</v>
      </c>
      <c r="T405" s="6"/>
    </row>
    <row r="406" spans="1:20" x14ac:dyDescent="0.35">
      <c r="A406">
        <v>404</v>
      </c>
      <c r="B406" t="s">
        <v>472</v>
      </c>
      <c r="C406" t="s">
        <v>32</v>
      </c>
      <c r="D406" t="s">
        <v>33</v>
      </c>
      <c r="F406" t="s">
        <v>460</v>
      </c>
      <c r="G406">
        <v>13</v>
      </c>
      <c r="I406" s="5">
        <v>663341.21</v>
      </c>
      <c r="J406" s="5">
        <v>5483660.1799999997</v>
      </c>
      <c r="M406" t="s">
        <v>35</v>
      </c>
      <c r="N406" t="s">
        <v>2197</v>
      </c>
      <c r="O406" t="s">
        <v>36</v>
      </c>
      <c r="T406" s="6"/>
    </row>
    <row r="407" spans="1:20" x14ac:dyDescent="0.35">
      <c r="A407">
        <v>405</v>
      </c>
      <c r="B407" t="s">
        <v>473</v>
      </c>
      <c r="C407" t="s">
        <v>32</v>
      </c>
      <c r="D407" t="s">
        <v>33</v>
      </c>
      <c r="F407" t="s">
        <v>460</v>
      </c>
      <c r="G407">
        <v>14</v>
      </c>
      <c r="I407" s="5">
        <v>663330.99</v>
      </c>
      <c r="J407" s="5">
        <v>5483739.5</v>
      </c>
      <c r="M407" t="s">
        <v>35</v>
      </c>
      <c r="N407" t="s">
        <v>2197</v>
      </c>
      <c r="O407" t="s">
        <v>36</v>
      </c>
      <c r="T407" s="6"/>
    </row>
    <row r="408" spans="1:20" x14ac:dyDescent="0.35">
      <c r="A408">
        <v>406</v>
      </c>
      <c r="B408" t="s">
        <v>474</v>
      </c>
      <c r="C408" t="s">
        <v>32</v>
      </c>
      <c r="D408" t="s">
        <v>33</v>
      </c>
      <c r="F408" t="s">
        <v>460</v>
      </c>
      <c r="G408">
        <v>15</v>
      </c>
      <c r="I408" s="5">
        <v>663360.42000000004</v>
      </c>
      <c r="J408" s="5">
        <v>5483646.9199999999</v>
      </c>
      <c r="M408" t="s">
        <v>35</v>
      </c>
      <c r="N408" t="s">
        <v>2197</v>
      </c>
      <c r="O408" t="s">
        <v>36</v>
      </c>
      <c r="T408" s="6"/>
    </row>
    <row r="409" spans="1:20" x14ac:dyDescent="0.35">
      <c r="A409">
        <v>407</v>
      </c>
      <c r="B409" t="s">
        <v>475</v>
      </c>
      <c r="C409" t="s">
        <v>32</v>
      </c>
      <c r="D409" t="s">
        <v>33</v>
      </c>
      <c r="F409" t="s">
        <v>460</v>
      </c>
      <c r="G409">
        <v>16</v>
      </c>
      <c r="I409" s="5">
        <v>663300.05000000005</v>
      </c>
      <c r="J409" s="5">
        <v>5483755.2800000003</v>
      </c>
      <c r="M409" t="s">
        <v>35</v>
      </c>
      <c r="N409" t="s">
        <v>2197</v>
      </c>
      <c r="O409" t="s">
        <v>36</v>
      </c>
      <c r="T409" s="6"/>
    </row>
    <row r="410" spans="1:20" x14ac:dyDescent="0.35">
      <c r="A410">
        <v>408</v>
      </c>
      <c r="B410" t="s">
        <v>476</v>
      </c>
      <c r="C410" t="s">
        <v>32</v>
      </c>
      <c r="D410" t="s">
        <v>33</v>
      </c>
      <c r="F410" t="s">
        <v>460</v>
      </c>
      <c r="G410">
        <v>18</v>
      </c>
      <c r="I410" s="5">
        <v>663280.64000000001</v>
      </c>
      <c r="J410" s="5">
        <v>5483776.1200000001</v>
      </c>
      <c r="M410" t="s">
        <v>35</v>
      </c>
      <c r="N410" t="s">
        <v>2197</v>
      </c>
      <c r="O410" t="s">
        <v>36</v>
      </c>
      <c r="T410" s="6"/>
    </row>
    <row r="411" spans="1:20" x14ac:dyDescent="0.35">
      <c r="A411">
        <v>409</v>
      </c>
      <c r="B411" t="s">
        <v>477</v>
      </c>
      <c r="C411" t="s">
        <v>32</v>
      </c>
      <c r="D411" t="s">
        <v>33</v>
      </c>
      <c r="F411" t="s">
        <v>460</v>
      </c>
      <c r="G411">
        <v>20</v>
      </c>
      <c r="I411" s="5">
        <v>663258.98</v>
      </c>
      <c r="J411" s="5">
        <v>5483749.0499999998</v>
      </c>
      <c r="M411" t="s">
        <v>35</v>
      </c>
      <c r="N411" t="s">
        <v>2197</v>
      </c>
      <c r="O411" t="s">
        <v>36</v>
      </c>
      <c r="T411" s="6"/>
    </row>
    <row r="412" spans="1:20" x14ac:dyDescent="0.35">
      <c r="A412">
        <v>410</v>
      </c>
      <c r="B412" t="s">
        <v>478</v>
      </c>
      <c r="C412" t="s">
        <v>32</v>
      </c>
      <c r="D412" t="s">
        <v>33</v>
      </c>
      <c r="F412" t="s">
        <v>460</v>
      </c>
      <c r="G412">
        <v>22</v>
      </c>
      <c r="I412" s="5">
        <v>663236.78</v>
      </c>
      <c r="J412" s="5">
        <v>5483783.1299999999</v>
      </c>
      <c r="M412" t="s">
        <v>35</v>
      </c>
      <c r="N412" t="s">
        <v>165</v>
      </c>
      <c r="O412" t="s">
        <v>36</v>
      </c>
      <c r="T412" s="6"/>
    </row>
    <row r="413" spans="1:20" x14ac:dyDescent="0.35">
      <c r="A413">
        <v>411</v>
      </c>
      <c r="B413" t="s">
        <v>479</v>
      </c>
      <c r="C413" t="s">
        <v>32</v>
      </c>
      <c r="D413" t="s">
        <v>33</v>
      </c>
      <c r="F413" t="s">
        <v>460</v>
      </c>
      <c r="G413">
        <v>24</v>
      </c>
      <c r="I413" s="5">
        <v>663214.15</v>
      </c>
      <c r="J413" s="5">
        <v>5483802.7300000004</v>
      </c>
      <c r="M413" t="s">
        <v>35</v>
      </c>
      <c r="N413" t="s">
        <v>165</v>
      </c>
      <c r="O413" t="s">
        <v>36</v>
      </c>
      <c r="T413" s="6"/>
    </row>
    <row r="414" spans="1:20" x14ac:dyDescent="0.35">
      <c r="A414">
        <v>412</v>
      </c>
      <c r="B414" t="s">
        <v>480</v>
      </c>
      <c r="C414" t="s">
        <v>32</v>
      </c>
      <c r="D414" t="s">
        <v>33</v>
      </c>
      <c r="F414" t="s">
        <v>460</v>
      </c>
      <c r="G414">
        <v>26</v>
      </c>
      <c r="I414" s="5">
        <v>663270.92000000004</v>
      </c>
      <c r="J414" s="5">
        <v>5483666.5899999999</v>
      </c>
      <c r="M414" t="s">
        <v>35</v>
      </c>
      <c r="N414" t="s">
        <v>2197</v>
      </c>
      <c r="O414" t="s">
        <v>36</v>
      </c>
      <c r="T414" s="6"/>
    </row>
    <row r="415" spans="1:20" x14ac:dyDescent="0.35">
      <c r="A415">
        <v>413</v>
      </c>
      <c r="B415" t="s">
        <v>481</v>
      </c>
      <c r="C415" t="s">
        <v>32</v>
      </c>
      <c r="D415" t="s">
        <v>33</v>
      </c>
      <c r="F415" t="s">
        <v>460</v>
      </c>
      <c r="G415">
        <v>28</v>
      </c>
      <c r="I415" s="5">
        <v>663295.22</v>
      </c>
      <c r="J415" s="5">
        <v>5483652.79</v>
      </c>
      <c r="M415" t="s">
        <v>35</v>
      </c>
      <c r="N415" t="s">
        <v>2197</v>
      </c>
      <c r="O415" t="s">
        <v>36</v>
      </c>
      <c r="T415" s="6"/>
    </row>
    <row r="416" spans="1:20" x14ac:dyDescent="0.35">
      <c r="A416">
        <v>414</v>
      </c>
      <c r="B416" t="s">
        <v>482</v>
      </c>
      <c r="C416" t="s">
        <v>32</v>
      </c>
      <c r="D416" t="s">
        <v>33</v>
      </c>
      <c r="F416" t="s">
        <v>460</v>
      </c>
      <c r="G416">
        <v>30</v>
      </c>
      <c r="I416" s="5">
        <v>663319.59</v>
      </c>
      <c r="J416" s="5">
        <v>5483638.3399999999</v>
      </c>
      <c r="M416" t="s">
        <v>35</v>
      </c>
      <c r="N416" t="s">
        <v>2197</v>
      </c>
      <c r="O416" t="s">
        <v>36</v>
      </c>
      <c r="T416" s="6"/>
    </row>
    <row r="417" spans="1:20" x14ac:dyDescent="0.35">
      <c r="A417">
        <v>415</v>
      </c>
      <c r="B417" t="s">
        <v>483</v>
      </c>
      <c r="C417" t="s">
        <v>32</v>
      </c>
      <c r="D417" t="s">
        <v>33</v>
      </c>
      <c r="F417" t="s">
        <v>460</v>
      </c>
      <c r="G417">
        <v>32</v>
      </c>
      <c r="I417" s="5">
        <v>663343.87</v>
      </c>
      <c r="J417" s="5">
        <v>5483623.7199999997</v>
      </c>
      <c r="M417" t="s">
        <v>35</v>
      </c>
      <c r="N417" t="s">
        <v>2197</v>
      </c>
      <c r="O417" t="s">
        <v>36</v>
      </c>
      <c r="T417" s="6"/>
    </row>
    <row r="418" spans="1:20" x14ac:dyDescent="0.35">
      <c r="A418">
        <v>416</v>
      </c>
      <c r="B418" t="s">
        <v>484</v>
      </c>
      <c r="C418" t="s">
        <v>32</v>
      </c>
      <c r="D418" t="s">
        <v>33</v>
      </c>
      <c r="F418" t="s">
        <v>485</v>
      </c>
      <c r="G418">
        <v>1</v>
      </c>
      <c r="I418" s="5">
        <v>662415.61</v>
      </c>
      <c r="J418" s="5">
        <v>5483231.4500000002</v>
      </c>
      <c r="M418" t="s">
        <v>35</v>
      </c>
      <c r="N418" t="s">
        <v>2197</v>
      </c>
      <c r="O418" t="s">
        <v>36</v>
      </c>
      <c r="T418" s="6"/>
    </row>
    <row r="419" spans="1:20" x14ac:dyDescent="0.35">
      <c r="A419">
        <v>417</v>
      </c>
      <c r="B419" t="s">
        <v>486</v>
      </c>
      <c r="C419" t="s">
        <v>32</v>
      </c>
      <c r="D419" t="s">
        <v>33</v>
      </c>
      <c r="F419" t="s">
        <v>485</v>
      </c>
      <c r="G419">
        <v>2</v>
      </c>
      <c r="I419" s="5">
        <v>662421.31999999995</v>
      </c>
      <c r="J419" s="5">
        <v>5483214.4400000004</v>
      </c>
      <c r="M419" t="s">
        <v>35</v>
      </c>
      <c r="N419" t="s">
        <v>2197</v>
      </c>
      <c r="O419" t="s">
        <v>36</v>
      </c>
      <c r="T419" s="6"/>
    </row>
    <row r="420" spans="1:20" x14ac:dyDescent="0.35">
      <c r="A420">
        <v>418</v>
      </c>
      <c r="B420" t="s">
        <v>487</v>
      </c>
      <c r="C420" t="s">
        <v>32</v>
      </c>
      <c r="D420" t="s">
        <v>33</v>
      </c>
      <c r="F420" t="s">
        <v>485</v>
      </c>
      <c r="G420">
        <v>3</v>
      </c>
      <c r="I420" s="5">
        <v>662427.51</v>
      </c>
      <c r="J420" s="5">
        <v>5483246.2699999996</v>
      </c>
      <c r="M420" t="s">
        <v>35</v>
      </c>
      <c r="N420" t="s">
        <v>2197</v>
      </c>
      <c r="O420" t="s">
        <v>36</v>
      </c>
      <c r="T420" s="6"/>
    </row>
    <row r="421" spans="1:20" x14ac:dyDescent="0.35">
      <c r="A421">
        <v>419</v>
      </c>
      <c r="B421" t="s">
        <v>488</v>
      </c>
      <c r="C421" t="s">
        <v>32</v>
      </c>
      <c r="D421" t="s">
        <v>33</v>
      </c>
      <c r="F421" t="s">
        <v>485</v>
      </c>
      <c r="G421">
        <v>4</v>
      </c>
      <c r="I421" s="5">
        <v>662446.65</v>
      </c>
      <c r="J421" s="5">
        <v>5483247.0899999999</v>
      </c>
      <c r="M421" t="s">
        <v>35</v>
      </c>
      <c r="N421" t="s">
        <v>2197</v>
      </c>
      <c r="O421" t="s">
        <v>36</v>
      </c>
      <c r="T421" s="6"/>
    </row>
    <row r="422" spans="1:20" x14ac:dyDescent="0.35">
      <c r="A422">
        <v>420</v>
      </c>
      <c r="B422" t="s">
        <v>489</v>
      </c>
      <c r="C422" t="s">
        <v>32</v>
      </c>
      <c r="D422" t="s">
        <v>33</v>
      </c>
      <c r="F422" t="s">
        <v>485</v>
      </c>
      <c r="G422">
        <v>4</v>
      </c>
      <c r="H422" t="s">
        <v>38</v>
      </c>
      <c r="I422" s="5">
        <v>662457.07999999996</v>
      </c>
      <c r="J422" s="5">
        <v>5483260.7400000002</v>
      </c>
      <c r="M422" t="s">
        <v>35</v>
      </c>
      <c r="N422" t="s">
        <v>2197</v>
      </c>
      <c r="O422" t="s">
        <v>36</v>
      </c>
      <c r="T422" s="6"/>
    </row>
    <row r="423" spans="1:20" x14ac:dyDescent="0.35">
      <c r="A423">
        <v>421</v>
      </c>
      <c r="B423" t="s">
        <v>490</v>
      </c>
      <c r="C423" t="s">
        <v>32</v>
      </c>
      <c r="D423" t="s">
        <v>33</v>
      </c>
      <c r="F423" t="s">
        <v>485</v>
      </c>
      <c r="G423">
        <v>5</v>
      </c>
      <c r="I423" s="5">
        <v>662445.59</v>
      </c>
      <c r="J423" s="5">
        <v>5483270.5899999999</v>
      </c>
      <c r="M423" t="s">
        <v>35</v>
      </c>
      <c r="N423" t="s">
        <v>2197</v>
      </c>
      <c r="O423" t="s">
        <v>36</v>
      </c>
      <c r="T423" s="6"/>
    </row>
    <row r="424" spans="1:20" x14ac:dyDescent="0.35">
      <c r="A424">
        <v>422</v>
      </c>
      <c r="B424" t="s">
        <v>491</v>
      </c>
      <c r="C424" t="s">
        <v>32</v>
      </c>
      <c r="D424" t="s">
        <v>33</v>
      </c>
      <c r="F424" t="s">
        <v>485</v>
      </c>
      <c r="G424">
        <v>6</v>
      </c>
      <c r="I424" s="5">
        <v>662467.93000000005</v>
      </c>
      <c r="J424" s="5">
        <v>5483275.5199999996</v>
      </c>
      <c r="M424" t="s">
        <v>35</v>
      </c>
      <c r="N424" t="s">
        <v>2197</v>
      </c>
      <c r="O424" t="s">
        <v>36</v>
      </c>
      <c r="T424" s="6"/>
    </row>
    <row r="425" spans="1:20" x14ac:dyDescent="0.35">
      <c r="A425">
        <v>423</v>
      </c>
      <c r="B425" t="s">
        <v>492</v>
      </c>
      <c r="C425" t="s">
        <v>32</v>
      </c>
      <c r="D425" t="s">
        <v>33</v>
      </c>
      <c r="F425" t="s">
        <v>485</v>
      </c>
      <c r="G425">
        <v>8</v>
      </c>
      <c r="I425" s="5">
        <v>662495.81999999995</v>
      </c>
      <c r="J425" s="5">
        <v>5483308.8600000003</v>
      </c>
      <c r="M425" t="s">
        <v>35</v>
      </c>
      <c r="N425" t="s">
        <v>2197</v>
      </c>
      <c r="O425" t="s">
        <v>36</v>
      </c>
      <c r="T425" s="6"/>
    </row>
    <row r="426" spans="1:20" x14ac:dyDescent="0.35">
      <c r="A426">
        <v>424</v>
      </c>
      <c r="B426" t="s">
        <v>493</v>
      </c>
      <c r="C426" t="s">
        <v>32</v>
      </c>
      <c r="D426" t="s">
        <v>33</v>
      </c>
      <c r="F426" t="s">
        <v>485</v>
      </c>
      <c r="G426">
        <v>9</v>
      </c>
      <c r="I426" s="5">
        <v>662489.35</v>
      </c>
      <c r="J426" s="5">
        <v>5483326.21</v>
      </c>
      <c r="M426" t="s">
        <v>171</v>
      </c>
      <c r="N426" t="s">
        <v>2197</v>
      </c>
      <c r="O426" t="s">
        <v>36</v>
      </c>
      <c r="T426" s="6"/>
    </row>
    <row r="427" spans="1:20" x14ac:dyDescent="0.35">
      <c r="A427">
        <v>425</v>
      </c>
      <c r="B427" t="s">
        <v>494</v>
      </c>
      <c r="C427" t="s">
        <v>32</v>
      </c>
      <c r="D427" t="s">
        <v>33</v>
      </c>
      <c r="F427" t="s">
        <v>485</v>
      </c>
      <c r="G427">
        <v>10</v>
      </c>
      <c r="I427" s="5">
        <v>662508.01</v>
      </c>
      <c r="J427" s="5">
        <v>5483324.5</v>
      </c>
      <c r="M427" t="s">
        <v>35</v>
      </c>
      <c r="N427" t="s">
        <v>2197</v>
      </c>
      <c r="O427" t="s">
        <v>36</v>
      </c>
      <c r="T427" s="6"/>
    </row>
    <row r="428" spans="1:20" x14ac:dyDescent="0.35">
      <c r="A428">
        <v>426</v>
      </c>
      <c r="B428" t="s">
        <v>495</v>
      </c>
      <c r="C428" t="s">
        <v>32</v>
      </c>
      <c r="D428" t="s">
        <v>33</v>
      </c>
      <c r="F428" t="s">
        <v>485</v>
      </c>
      <c r="G428">
        <v>11</v>
      </c>
      <c r="I428" s="5">
        <v>662504.89</v>
      </c>
      <c r="J428" s="5">
        <v>5483359.7999999998</v>
      </c>
      <c r="M428" t="s">
        <v>35</v>
      </c>
      <c r="N428" t="s">
        <v>2197</v>
      </c>
      <c r="O428" t="s">
        <v>36</v>
      </c>
      <c r="T428" s="6"/>
    </row>
    <row r="429" spans="1:20" x14ac:dyDescent="0.35">
      <c r="A429">
        <v>427</v>
      </c>
      <c r="B429" t="s">
        <v>496</v>
      </c>
      <c r="C429" t="s">
        <v>32</v>
      </c>
      <c r="D429" t="s">
        <v>33</v>
      </c>
      <c r="F429" t="s">
        <v>485</v>
      </c>
      <c r="G429">
        <v>12</v>
      </c>
      <c r="I429" s="5">
        <v>662519.52</v>
      </c>
      <c r="J429" s="5">
        <v>5483338.6699999999</v>
      </c>
      <c r="M429" t="s">
        <v>35</v>
      </c>
      <c r="N429" t="s">
        <v>2197</v>
      </c>
      <c r="O429" t="s">
        <v>36</v>
      </c>
      <c r="T429" s="6"/>
    </row>
    <row r="430" spans="1:20" x14ac:dyDescent="0.35">
      <c r="A430">
        <v>428</v>
      </c>
      <c r="B430" t="s">
        <v>497</v>
      </c>
      <c r="C430" t="s">
        <v>32</v>
      </c>
      <c r="D430" t="s">
        <v>33</v>
      </c>
      <c r="F430" t="s">
        <v>485</v>
      </c>
      <c r="G430">
        <v>13</v>
      </c>
      <c r="I430" s="5">
        <v>662526.88</v>
      </c>
      <c r="J430" s="5">
        <v>5483380.3799999999</v>
      </c>
      <c r="M430" t="s">
        <v>35</v>
      </c>
      <c r="N430" t="s">
        <v>2197</v>
      </c>
      <c r="O430" t="s">
        <v>36</v>
      </c>
      <c r="T430" s="6"/>
    </row>
    <row r="431" spans="1:20" x14ac:dyDescent="0.35">
      <c r="A431">
        <v>429</v>
      </c>
      <c r="B431" t="s">
        <v>498</v>
      </c>
      <c r="C431" t="s">
        <v>32</v>
      </c>
      <c r="D431" t="s">
        <v>33</v>
      </c>
      <c r="F431" t="s">
        <v>485</v>
      </c>
      <c r="G431">
        <v>14</v>
      </c>
      <c r="I431" s="5">
        <v>662533.04</v>
      </c>
      <c r="J431" s="5">
        <v>5483357.7199999997</v>
      </c>
      <c r="M431" t="s">
        <v>35</v>
      </c>
      <c r="N431" t="s">
        <v>165</v>
      </c>
      <c r="O431" t="s">
        <v>36</v>
      </c>
      <c r="T431" s="6"/>
    </row>
    <row r="432" spans="1:20" x14ac:dyDescent="0.35">
      <c r="A432">
        <v>430</v>
      </c>
      <c r="B432" t="s">
        <v>499</v>
      </c>
      <c r="C432" t="s">
        <v>32</v>
      </c>
      <c r="D432" t="s">
        <v>33</v>
      </c>
      <c r="F432" t="s">
        <v>485</v>
      </c>
      <c r="G432">
        <v>16</v>
      </c>
      <c r="I432" s="5">
        <v>662541.97</v>
      </c>
      <c r="J432" s="5">
        <v>5483369.8200000003</v>
      </c>
      <c r="M432" t="s">
        <v>35</v>
      </c>
      <c r="N432" t="s">
        <v>2197</v>
      </c>
      <c r="O432" t="s">
        <v>36</v>
      </c>
      <c r="T432" s="6"/>
    </row>
    <row r="433" spans="1:20" x14ac:dyDescent="0.35">
      <c r="A433">
        <v>431</v>
      </c>
      <c r="B433" t="s">
        <v>500</v>
      </c>
      <c r="C433" t="s">
        <v>32</v>
      </c>
      <c r="D433" t="s">
        <v>33</v>
      </c>
      <c r="F433" t="s">
        <v>501</v>
      </c>
      <c r="G433">
        <v>1</v>
      </c>
      <c r="I433" s="5">
        <v>662720.6</v>
      </c>
      <c r="J433" s="5">
        <v>5483930.8200000003</v>
      </c>
      <c r="M433" t="s">
        <v>35</v>
      </c>
      <c r="N433" t="s">
        <v>2197</v>
      </c>
      <c r="O433" t="s">
        <v>36</v>
      </c>
      <c r="T433" s="6"/>
    </row>
    <row r="434" spans="1:20" x14ac:dyDescent="0.35">
      <c r="A434">
        <v>432</v>
      </c>
      <c r="B434" t="s">
        <v>502</v>
      </c>
      <c r="C434" t="s">
        <v>32</v>
      </c>
      <c r="D434" t="s">
        <v>33</v>
      </c>
      <c r="F434" t="s">
        <v>501</v>
      </c>
      <c r="G434">
        <v>3</v>
      </c>
      <c r="I434" s="5">
        <v>662739.30000000005</v>
      </c>
      <c r="J434" s="5">
        <v>5483916.4000000004</v>
      </c>
      <c r="M434" t="s">
        <v>35</v>
      </c>
      <c r="N434" t="s">
        <v>2197</v>
      </c>
      <c r="O434" t="s">
        <v>36</v>
      </c>
      <c r="T434" s="6"/>
    </row>
    <row r="435" spans="1:20" x14ac:dyDescent="0.35">
      <c r="A435">
        <v>433</v>
      </c>
      <c r="B435" t="s">
        <v>503</v>
      </c>
      <c r="C435" t="s">
        <v>32</v>
      </c>
      <c r="D435" t="s">
        <v>33</v>
      </c>
      <c r="F435" t="s">
        <v>501</v>
      </c>
      <c r="G435">
        <v>4</v>
      </c>
      <c r="I435" s="5">
        <v>662727.26</v>
      </c>
      <c r="J435" s="5">
        <v>5483898.7699999996</v>
      </c>
      <c r="M435" t="s">
        <v>35</v>
      </c>
      <c r="N435" t="s">
        <v>2197</v>
      </c>
      <c r="O435" t="s">
        <v>36</v>
      </c>
      <c r="T435" s="6"/>
    </row>
    <row r="436" spans="1:20" x14ac:dyDescent="0.35">
      <c r="A436">
        <v>434</v>
      </c>
      <c r="B436" t="s">
        <v>504</v>
      </c>
      <c r="C436" t="s">
        <v>32</v>
      </c>
      <c r="D436" t="s">
        <v>33</v>
      </c>
      <c r="F436" t="s">
        <v>501</v>
      </c>
      <c r="G436">
        <v>5</v>
      </c>
      <c r="I436" s="5">
        <v>662758.81000000006</v>
      </c>
      <c r="J436" s="5">
        <v>5483913.1799999997</v>
      </c>
      <c r="M436" t="s">
        <v>35</v>
      </c>
      <c r="N436" t="s">
        <v>2197</v>
      </c>
      <c r="O436" t="s">
        <v>36</v>
      </c>
      <c r="T436" s="6"/>
    </row>
    <row r="437" spans="1:20" x14ac:dyDescent="0.35">
      <c r="A437">
        <v>435</v>
      </c>
      <c r="B437" t="s">
        <v>505</v>
      </c>
      <c r="C437" t="s">
        <v>32</v>
      </c>
      <c r="D437" t="s">
        <v>33</v>
      </c>
      <c r="F437" t="s">
        <v>501</v>
      </c>
      <c r="G437">
        <v>6</v>
      </c>
      <c r="I437" s="5">
        <v>662735.56999999995</v>
      </c>
      <c r="J437" s="5">
        <v>5483888.4000000004</v>
      </c>
      <c r="M437" t="s">
        <v>35</v>
      </c>
      <c r="N437" t="s">
        <v>2197</v>
      </c>
      <c r="O437" t="s">
        <v>36</v>
      </c>
      <c r="T437" s="6"/>
    </row>
    <row r="438" spans="1:20" x14ac:dyDescent="0.35">
      <c r="A438">
        <v>436</v>
      </c>
      <c r="B438" t="s">
        <v>506</v>
      </c>
      <c r="C438" t="s">
        <v>32</v>
      </c>
      <c r="D438" t="s">
        <v>33</v>
      </c>
      <c r="F438" t="s">
        <v>501</v>
      </c>
      <c r="G438">
        <v>7</v>
      </c>
      <c r="I438" s="5">
        <v>662802.32999999996</v>
      </c>
      <c r="J438" s="5">
        <v>5483880.9000000004</v>
      </c>
      <c r="M438" t="s">
        <v>35</v>
      </c>
      <c r="N438" t="s">
        <v>2197</v>
      </c>
      <c r="O438" t="s">
        <v>36</v>
      </c>
      <c r="T438" s="6"/>
    </row>
    <row r="439" spans="1:20" x14ac:dyDescent="0.35">
      <c r="A439">
        <v>437</v>
      </c>
      <c r="B439" t="s">
        <v>507</v>
      </c>
      <c r="C439" t="s">
        <v>32</v>
      </c>
      <c r="D439" t="s">
        <v>33</v>
      </c>
      <c r="F439" t="s">
        <v>501</v>
      </c>
      <c r="G439">
        <v>8</v>
      </c>
      <c r="I439" s="5">
        <v>662750.04</v>
      </c>
      <c r="J439" s="5">
        <v>5483881.3700000001</v>
      </c>
      <c r="M439" t="s">
        <v>35</v>
      </c>
      <c r="N439" t="s">
        <v>2197</v>
      </c>
      <c r="O439" t="s">
        <v>36</v>
      </c>
      <c r="T439" s="6"/>
    </row>
    <row r="440" spans="1:20" x14ac:dyDescent="0.35">
      <c r="A440">
        <v>438</v>
      </c>
      <c r="B440" t="s">
        <v>508</v>
      </c>
      <c r="C440" t="s">
        <v>32</v>
      </c>
      <c r="D440" t="s">
        <v>33</v>
      </c>
      <c r="F440" t="s">
        <v>501</v>
      </c>
      <c r="G440">
        <v>9</v>
      </c>
      <c r="I440" s="5">
        <v>662815.88</v>
      </c>
      <c r="J440" s="5">
        <v>5483870.3200000003</v>
      </c>
      <c r="M440" t="s">
        <v>35</v>
      </c>
      <c r="N440" t="s">
        <v>2197</v>
      </c>
      <c r="O440" t="s">
        <v>36</v>
      </c>
      <c r="T440" s="6"/>
    </row>
    <row r="441" spans="1:20" x14ac:dyDescent="0.35">
      <c r="A441">
        <v>439</v>
      </c>
      <c r="B441" t="s">
        <v>509</v>
      </c>
      <c r="C441" t="s">
        <v>32</v>
      </c>
      <c r="D441" t="s">
        <v>33</v>
      </c>
      <c r="F441" t="s">
        <v>501</v>
      </c>
      <c r="G441">
        <v>10</v>
      </c>
      <c r="I441" s="5">
        <v>662771.34</v>
      </c>
      <c r="J441" s="5">
        <v>5483865.7599999998</v>
      </c>
      <c r="M441" t="s">
        <v>35</v>
      </c>
      <c r="N441" t="s">
        <v>2197</v>
      </c>
      <c r="O441" t="s">
        <v>36</v>
      </c>
      <c r="T441" s="6"/>
    </row>
    <row r="442" spans="1:20" x14ac:dyDescent="0.35">
      <c r="A442">
        <v>440</v>
      </c>
      <c r="B442" t="s">
        <v>510</v>
      </c>
      <c r="C442" t="s">
        <v>32</v>
      </c>
      <c r="D442" t="s">
        <v>33</v>
      </c>
      <c r="F442" t="s">
        <v>501</v>
      </c>
      <c r="G442">
        <v>10</v>
      </c>
      <c r="H442" t="s">
        <v>38</v>
      </c>
      <c r="I442" s="5">
        <v>662755.81000000006</v>
      </c>
      <c r="J442" s="5">
        <v>5483850.4900000002</v>
      </c>
      <c r="M442" t="s">
        <v>35</v>
      </c>
      <c r="N442" t="s">
        <v>2197</v>
      </c>
      <c r="O442" t="s">
        <v>36</v>
      </c>
      <c r="T442" s="6"/>
    </row>
    <row r="443" spans="1:20" x14ac:dyDescent="0.35">
      <c r="A443">
        <v>441</v>
      </c>
      <c r="B443" t="s">
        <v>511</v>
      </c>
      <c r="C443" t="s">
        <v>32</v>
      </c>
      <c r="D443" t="s">
        <v>33</v>
      </c>
      <c r="F443" t="s">
        <v>501</v>
      </c>
      <c r="G443">
        <v>11</v>
      </c>
      <c r="I443" s="5">
        <v>662822.34</v>
      </c>
      <c r="J443" s="5">
        <v>5483864.9100000001</v>
      </c>
      <c r="M443" t="s">
        <v>35</v>
      </c>
      <c r="N443" t="s">
        <v>2197</v>
      </c>
      <c r="O443" t="s">
        <v>36</v>
      </c>
      <c r="T443" s="6"/>
    </row>
    <row r="444" spans="1:20" x14ac:dyDescent="0.35">
      <c r="A444">
        <v>442</v>
      </c>
      <c r="B444" t="s">
        <v>512</v>
      </c>
      <c r="C444" t="s">
        <v>32</v>
      </c>
      <c r="D444" t="s">
        <v>33</v>
      </c>
      <c r="F444" t="s">
        <v>501</v>
      </c>
      <c r="G444">
        <v>12</v>
      </c>
      <c r="I444" s="5">
        <v>662846.68000000005</v>
      </c>
      <c r="J444" s="5">
        <v>5483821.5499999998</v>
      </c>
      <c r="M444" t="s">
        <v>35</v>
      </c>
      <c r="N444" t="s">
        <v>2197</v>
      </c>
      <c r="O444" t="s">
        <v>36</v>
      </c>
      <c r="T444" s="6"/>
    </row>
    <row r="445" spans="1:20" x14ac:dyDescent="0.35">
      <c r="A445">
        <v>443</v>
      </c>
      <c r="B445" t="s">
        <v>513</v>
      </c>
      <c r="C445" t="s">
        <v>32</v>
      </c>
      <c r="D445" t="s">
        <v>33</v>
      </c>
      <c r="F445" t="s">
        <v>501</v>
      </c>
      <c r="G445">
        <v>13</v>
      </c>
      <c r="I445" s="5">
        <v>662833.85</v>
      </c>
      <c r="J445" s="5">
        <v>5483855.2599999998</v>
      </c>
      <c r="M445" t="s">
        <v>35</v>
      </c>
      <c r="N445" t="s">
        <v>2197</v>
      </c>
      <c r="O445" t="s">
        <v>36</v>
      </c>
      <c r="T445" s="6"/>
    </row>
    <row r="446" spans="1:20" x14ac:dyDescent="0.35">
      <c r="A446">
        <v>444</v>
      </c>
      <c r="B446" t="s">
        <v>514</v>
      </c>
      <c r="C446" t="s">
        <v>32</v>
      </c>
      <c r="D446" t="s">
        <v>33</v>
      </c>
      <c r="F446" t="s">
        <v>501</v>
      </c>
      <c r="G446">
        <v>15</v>
      </c>
      <c r="I446" s="5">
        <v>662840.16</v>
      </c>
      <c r="J446" s="5">
        <v>5483849.9299999997</v>
      </c>
      <c r="M446" t="s">
        <v>35</v>
      </c>
      <c r="N446" t="s">
        <v>2197</v>
      </c>
      <c r="O446" t="s">
        <v>36</v>
      </c>
      <c r="T446" s="6"/>
    </row>
    <row r="447" spans="1:20" x14ac:dyDescent="0.35">
      <c r="A447">
        <v>445</v>
      </c>
      <c r="B447" t="s">
        <v>515</v>
      </c>
      <c r="C447" t="s">
        <v>32</v>
      </c>
      <c r="D447" t="s">
        <v>33</v>
      </c>
      <c r="F447" t="s">
        <v>501</v>
      </c>
      <c r="G447">
        <v>17</v>
      </c>
      <c r="I447" s="5">
        <v>662852.46</v>
      </c>
      <c r="J447" s="5">
        <v>5483839.5999999996</v>
      </c>
      <c r="M447" t="s">
        <v>35</v>
      </c>
      <c r="N447" t="s">
        <v>2197</v>
      </c>
      <c r="O447" t="s">
        <v>36</v>
      </c>
      <c r="T447" s="6"/>
    </row>
    <row r="448" spans="1:20" x14ac:dyDescent="0.35">
      <c r="A448">
        <v>446</v>
      </c>
      <c r="B448" t="s">
        <v>516</v>
      </c>
      <c r="C448" t="s">
        <v>32</v>
      </c>
      <c r="D448" t="s">
        <v>33</v>
      </c>
      <c r="F448" t="s">
        <v>501</v>
      </c>
      <c r="G448">
        <v>19</v>
      </c>
      <c r="I448" s="5">
        <v>662858.09</v>
      </c>
      <c r="J448" s="5">
        <v>5483834.8700000001</v>
      </c>
      <c r="M448" t="s">
        <v>35</v>
      </c>
      <c r="N448" t="s">
        <v>2197</v>
      </c>
      <c r="O448" t="s">
        <v>36</v>
      </c>
      <c r="T448" s="6"/>
    </row>
    <row r="449" spans="1:20" x14ac:dyDescent="0.35">
      <c r="A449">
        <v>447</v>
      </c>
      <c r="B449" t="s">
        <v>517</v>
      </c>
      <c r="C449" t="s">
        <v>32</v>
      </c>
      <c r="D449" t="s">
        <v>33</v>
      </c>
      <c r="F449" t="s">
        <v>518</v>
      </c>
      <c r="G449">
        <v>1</v>
      </c>
      <c r="I449" s="5">
        <v>662424.56999999995</v>
      </c>
      <c r="J449" s="5">
        <v>5483139.8700000001</v>
      </c>
      <c r="M449" t="s">
        <v>35</v>
      </c>
      <c r="N449" t="s">
        <v>2197</v>
      </c>
      <c r="O449" t="s">
        <v>36</v>
      </c>
      <c r="T449" s="6"/>
    </row>
    <row r="450" spans="1:20" x14ac:dyDescent="0.35">
      <c r="A450">
        <v>448</v>
      </c>
      <c r="B450" t="s">
        <v>519</v>
      </c>
      <c r="C450" t="s">
        <v>32</v>
      </c>
      <c r="D450" t="s">
        <v>33</v>
      </c>
      <c r="F450" t="s">
        <v>518</v>
      </c>
      <c r="G450">
        <v>2</v>
      </c>
      <c r="I450" s="5">
        <v>662438.65</v>
      </c>
      <c r="J450" s="5">
        <v>5483130.2800000003</v>
      </c>
      <c r="M450" t="s">
        <v>35</v>
      </c>
      <c r="N450" t="s">
        <v>2197</v>
      </c>
      <c r="O450" t="s">
        <v>36</v>
      </c>
      <c r="T450" s="6"/>
    </row>
    <row r="451" spans="1:20" x14ac:dyDescent="0.35">
      <c r="A451">
        <v>449</v>
      </c>
      <c r="B451" t="s">
        <v>520</v>
      </c>
      <c r="C451" t="s">
        <v>32</v>
      </c>
      <c r="D451" t="s">
        <v>33</v>
      </c>
      <c r="F451" t="s">
        <v>518</v>
      </c>
      <c r="G451">
        <v>3</v>
      </c>
      <c r="I451" s="5">
        <v>662452.06000000006</v>
      </c>
      <c r="J451" s="5">
        <v>5483123.1900000004</v>
      </c>
      <c r="M451" t="s">
        <v>35</v>
      </c>
      <c r="N451" t="s">
        <v>2197</v>
      </c>
      <c r="O451" t="s">
        <v>36</v>
      </c>
      <c r="T451" s="6"/>
    </row>
    <row r="452" spans="1:20" x14ac:dyDescent="0.35">
      <c r="A452">
        <v>450</v>
      </c>
      <c r="B452" t="s">
        <v>521</v>
      </c>
      <c r="C452" t="s">
        <v>32</v>
      </c>
      <c r="D452" t="s">
        <v>33</v>
      </c>
      <c r="F452" t="s">
        <v>518</v>
      </c>
      <c r="G452">
        <v>4</v>
      </c>
      <c r="I452" s="5">
        <v>662471.81000000006</v>
      </c>
      <c r="J452" s="5">
        <v>5483098.0999999996</v>
      </c>
      <c r="M452" t="s">
        <v>35</v>
      </c>
      <c r="N452" t="s">
        <v>2197</v>
      </c>
      <c r="O452" t="s">
        <v>36</v>
      </c>
      <c r="T452" s="6"/>
    </row>
    <row r="453" spans="1:20" x14ac:dyDescent="0.35">
      <c r="A453">
        <v>451</v>
      </c>
      <c r="B453" t="s">
        <v>522</v>
      </c>
      <c r="C453" t="s">
        <v>32</v>
      </c>
      <c r="D453" t="s">
        <v>33</v>
      </c>
      <c r="F453" t="s">
        <v>518</v>
      </c>
      <c r="G453">
        <v>5</v>
      </c>
      <c r="I453" s="5">
        <v>662487.11</v>
      </c>
      <c r="J453" s="5">
        <v>5483094.3099999996</v>
      </c>
      <c r="M453" t="s">
        <v>35</v>
      </c>
      <c r="N453" t="s">
        <v>2197</v>
      </c>
      <c r="O453" t="s">
        <v>36</v>
      </c>
      <c r="T453" s="6"/>
    </row>
    <row r="454" spans="1:20" x14ac:dyDescent="0.35">
      <c r="A454">
        <v>452</v>
      </c>
      <c r="B454" t="s">
        <v>523</v>
      </c>
      <c r="C454" t="s">
        <v>32</v>
      </c>
      <c r="D454" t="s">
        <v>33</v>
      </c>
      <c r="F454" t="s">
        <v>518</v>
      </c>
      <c r="G454">
        <v>6</v>
      </c>
      <c r="I454" s="5">
        <v>662492.1</v>
      </c>
      <c r="J454" s="5">
        <v>5483090.8399999999</v>
      </c>
      <c r="M454" t="s">
        <v>35</v>
      </c>
      <c r="N454" t="s">
        <v>2197</v>
      </c>
      <c r="O454" t="s">
        <v>36</v>
      </c>
      <c r="T454" s="6"/>
    </row>
    <row r="455" spans="1:20" x14ac:dyDescent="0.35">
      <c r="A455">
        <v>453</v>
      </c>
      <c r="B455" t="s">
        <v>524</v>
      </c>
      <c r="C455" t="s">
        <v>32</v>
      </c>
      <c r="D455" t="s">
        <v>33</v>
      </c>
      <c r="F455" t="s">
        <v>518</v>
      </c>
      <c r="G455">
        <v>7</v>
      </c>
      <c r="I455" s="5">
        <v>662504.93999999994</v>
      </c>
      <c r="J455" s="5">
        <v>5483079.5700000003</v>
      </c>
      <c r="M455" t="s">
        <v>35</v>
      </c>
      <c r="N455" t="s">
        <v>2197</v>
      </c>
      <c r="O455" t="s">
        <v>36</v>
      </c>
      <c r="T455" s="6"/>
    </row>
    <row r="456" spans="1:20" x14ac:dyDescent="0.35">
      <c r="A456">
        <v>454</v>
      </c>
      <c r="B456" t="s">
        <v>525</v>
      </c>
      <c r="C456" t="s">
        <v>32</v>
      </c>
      <c r="D456" t="s">
        <v>33</v>
      </c>
      <c r="F456" t="s">
        <v>518</v>
      </c>
      <c r="G456">
        <v>8</v>
      </c>
      <c r="I456" s="5">
        <v>662509.73</v>
      </c>
      <c r="J456" s="5">
        <v>5483076.1200000001</v>
      </c>
      <c r="M456" t="s">
        <v>35</v>
      </c>
      <c r="N456" t="s">
        <v>2197</v>
      </c>
      <c r="O456" t="s">
        <v>36</v>
      </c>
      <c r="T456" s="6"/>
    </row>
    <row r="457" spans="1:20" x14ac:dyDescent="0.35">
      <c r="A457">
        <v>455</v>
      </c>
      <c r="B457" t="s">
        <v>526</v>
      </c>
      <c r="C457" t="s">
        <v>32</v>
      </c>
      <c r="D457" t="s">
        <v>33</v>
      </c>
      <c r="F457" t="s">
        <v>518</v>
      </c>
      <c r="G457">
        <v>9</v>
      </c>
      <c r="I457" s="5">
        <v>662524.30000000005</v>
      </c>
      <c r="J457" s="5">
        <v>5483067.0999999996</v>
      </c>
      <c r="M457" t="s">
        <v>35</v>
      </c>
      <c r="N457" t="s">
        <v>2197</v>
      </c>
      <c r="O457" t="s">
        <v>36</v>
      </c>
      <c r="T457" s="6"/>
    </row>
    <row r="458" spans="1:20" x14ac:dyDescent="0.35">
      <c r="A458">
        <v>456</v>
      </c>
      <c r="B458" t="s">
        <v>527</v>
      </c>
      <c r="C458" t="s">
        <v>32</v>
      </c>
      <c r="D458" t="s">
        <v>33</v>
      </c>
      <c r="F458" t="s">
        <v>518</v>
      </c>
      <c r="G458">
        <v>10</v>
      </c>
      <c r="I458" s="5">
        <v>662529.18999999994</v>
      </c>
      <c r="J458" s="5">
        <v>5483063.54</v>
      </c>
      <c r="M458" t="s">
        <v>35</v>
      </c>
      <c r="N458" t="s">
        <v>2197</v>
      </c>
      <c r="O458" t="s">
        <v>36</v>
      </c>
      <c r="T458" s="6"/>
    </row>
    <row r="459" spans="1:20" x14ac:dyDescent="0.35">
      <c r="A459">
        <v>457</v>
      </c>
      <c r="B459" t="s">
        <v>528</v>
      </c>
      <c r="C459" t="s">
        <v>32</v>
      </c>
      <c r="D459" t="s">
        <v>33</v>
      </c>
      <c r="F459" t="s">
        <v>518</v>
      </c>
      <c r="G459">
        <v>11</v>
      </c>
      <c r="I459" s="5">
        <v>662542.86</v>
      </c>
      <c r="J459" s="5">
        <v>5483053.5199999996</v>
      </c>
      <c r="M459" t="s">
        <v>35</v>
      </c>
      <c r="N459" t="s">
        <v>2197</v>
      </c>
      <c r="O459" t="s">
        <v>36</v>
      </c>
      <c r="T459" s="6"/>
    </row>
    <row r="460" spans="1:20" x14ac:dyDescent="0.35">
      <c r="A460">
        <v>458</v>
      </c>
      <c r="B460" t="s">
        <v>529</v>
      </c>
      <c r="C460" t="s">
        <v>32</v>
      </c>
      <c r="D460" t="s">
        <v>33</v>
      </c>
      <c r="F460" t="s">
        <v>518</v>
      </c>
      <c r="G460">
        <v>12</v>
      </c>
      <c r="I460" s="5">
        <v>662547.66</v>
      </c>
      <c r="J460" s="5">
        <v>5483049.9500000002</v>
      </c>
      <c r="M460" t="s">
        <v>35</v>
      </c>
      <c r="N460" t="s">
        <v>2197</v>
      </c>
      <c r="O460" t="s">
        <v>36</v>
      </c>
      <c r="T460" s="6"/>
    </row>
    <row r="461" spans="1:20" x14ac:dyDescent="0.35">
      <c r="A461">
        <v>459</v>
      </c>
      <c r="B461" t="s">
        <v>530</v>
      </c>
      <c r="C461" t="s">
        <v>32</v>
      </c>
      <c r="D461" t="s">
        <v>33</v>
      </c>
      <c r="F461" t="s">
        <v>518</v>
      </c>
      <c r="G461">
        <v>14</v>
      </c>
      <c r="I461" s="5">
        <v>662562.62</v>
      </c>
      <c r="J461" s="5">
        <v>5483038.7400000002</v>
      </c>
      <c r="M461" t="s">
        <v>35</v>
      </c>
      <c r="N461" t="s">
        <v>2197</v>
      </c>
      <c r="O461" t="s">
        <v>36</v>
      </c>
      <c r="T461" s="6"/>
    </row>
    <row r="462" spans="1:20" x14ac:dyDescent="0.35">
      <c r="A462">
        <v>460</v>
      </c>
      <c r="B462" t="s">
        <v>531</v>
      </c>
      <c r="C462" t="s">
        <v>32</v>
      </c>
      <c r="D462" t="s">
        <v>33</v>
      </c>
      <c r="F462" t="s">
        <v>518</v>
      </c>
      <c r="G462">
        <v>15</v>
      </c>
      <c r="I462" s="5">
        <v>662582.59</v>
      </c>
      <c r="J462" s="5">
        <v>5483026.3799999999</v>
      </c>
      <c r="M462" t="s">
        <v>35</v>
      </c>
      <c r="N462" t="s">
        <v>2197</v>
      </c>
      <c r="O462" t="s">
        <v>36</v>
      </c>
      <c r="T462" s="6"/>
    </row>
    <row r="463" spans="1:20" x14ac:dyDescent="0.35">
      <c r="A463">
        <v>461</v>
      </c>
      <c r="B463" t="s">
        <v>532</v>
      </c>
      <c r="C463" t="s">
        <v>32</v>
      </c>
      <c r="D463" t="s">
        <v>33</v>
      </c>
      <c r="F463" t="s">
        <v>518</v>
      </c>
      <c r="G463">
        <v>17</v>
      </c>
      <c r="I463" s="5">
        <v>662596.4</v>
      </c>
      <c r="J463" s="5">
        <v>5483013.5700000003</v>
      </c>
      <c r="M463" t="s">
        <v>35</v>
      </c>
      <c r="N463" t="s">
        <v>2197</v>
      </c>
      <c r="O463" t="s">
        <v>36</v>
      </c>
      <c r="T463" s="6"/>
    </row>
    <row r="464" spans="1:20" x14ac:dyDescent="0.35">
      <c r="A464">
        <v>462</v>
      </c>
      <c r="B464" t="s">
        <v>533</v>
      </c>
      <c r="C464" t="s">
        <v>32</v>
      </c>
      <c r="D464" t="s">
        <v>33</v>
      </c>
      <c r="F464" t="s">
        <v>518</v>
      </c>
      <c r="G464">
        <v>18</v>
      </c>
      <c r="I464" s="5">
        <v>662602.26</v>
      </c>
      <c r="J464" s="5">
        <v>5483009.1799999997</v>
      </c>
      <c r="M464" t="s">
        <v>35</v>
      </c>
      <c r="N464" t="s">
        <v>2197</v>
      </c>
      <c r="O464" t="s">
        <v>36</v>
      </c>
      <c r="T464" s="6"/>
    </row>
    <row r="465" spans="1:20" x14ac:dyDescent="0.35">
      <c r="A465">
        <v>463</v>
      </c>
      <c r="B465" t="s">
        <v>534</v>
      </c>
      <c r="C465" t="s">
        <v>32</v>
      </c>
      <c r="D465" t="s">
        <v>33</v>
      </c>
      <c r="F465" t="s">
        <v>518</v>
      </c>
      <c r="G465">
        <v>19</v>
      </c>
      <c r="I465" s="5">
        <v>662617.30000000005</v>
      </c>
      <c r="J465" s="5">
        <v>5482999.3399999999</v>
      </c>
      <c r="M465" t="s">
        <v>35</v>
      </c>
      <c r="N465" t="s">
        <v>2197</v>
      </c>
      <c r="O465" t="s">
        <v>36</v>
      </c>
      <c r="T465" s="6"/>
    </row>
    <row r="466" spans="1:20" x14ac:dyDescent="0.35">
      <c r="A466">
        <v>464</v>
      </c>
      <c r="B466" t="s">
        <v>535</v>
      </c>
      <c r="C466" t="s">
        <v>32</v>
      </c>
      <c r="D466" t="s">
        <v>33</v>
      </c>
      <c r="F466" t="s">
        <v>518</v>
      </c>
      <c r="G466">
        <v>20</v>
      </c>
      <c r="I466" s="5">
        <v>662621.99</v>
      </c>
      <c r="J466" s="5">
        <v>5482995.9000000004</v>
      </c>
      <c r="M466" t="s">
        <v>35</v>
      </c>
      <c r="N466" t="s">
        <v>2197</v>
      </c>
      <c r="O466" t="s">
        <v>36</v>
      </c>
      <c r="T466" s="6"/>
    </row>
    <row r="467" spans="1:20" x14ac:dyDescent="0.35">
      <c r="A467">
        <v>465</v>
      </c>
      <c r="B467" t="s">
        <v>536</v>
      </c>
      <c r="C467" t="s">
        <v>32</v>
      </c>
      <c r="D467" t="s">
        <v>33</v>
      </c>
      <c r="F467" t="s">
        <v>518</v>
      </c>
      <c r="G467">
        <v>21</v>
      </c>
      <c r="I467" s="5">
        <v>662635.76</v>
      </c>
      <c r="J467" s="5">
        <v>5482985.7599999998</v>
      </c>
      <c r="M467" t="s">
        <v>35</v>
      </c>
      <c r="N467" t="s">
        <v>2197</v>
      </c>
      <c r="O467" t="s">
        <v>36</v>
      </c>
      <c r="T467" s="6"/>
    </row>
    <row r="468" spans="1:20" x14ac:dyDescent="0.35">
      <c r="A468">
        <v>466</v>
      </c>
      <c r="B468" t="s">
        <v>537</v>
      </c>
      <c r="C468" t="s">
        <v>32</v>
      </c>
      <c r="D468" t="s">
        <v>33</v>
      </c>
      <c r="F468" t="s">
        <v>518</v>
      </c>
      <c r="G468">
        <v>22</v>
      </c>
      <c r="I468" s="5">
        <v>662640.59</v>
      </c>
      <c r="J468" s="5">
        <v>5482982.3099999996</v>
      </c>
      <c r="M468" t="s">
        <v>35</v>
      </c>
      <c r="N468" t="s">
        <v>2197</v>
      </c>
      <c r="O468" t="s">
        <v>36</v>
      </c>
      <c r="T468" s="6"/>
    </row>
    <row r="469" spans="1:20" x14ac:dyDescent="0.35">
      <c r="A469">
        <v>467</v>
      </c>
      <c r="B469" t="s">
        <v>538</v>
      </c>
      <c r="C469" t="s">
        <v>32</v>
      </c>
      <c r="D469" t="s">
        <v>33</v>
      </c>
      <c r="F469" t="s">
        <v>518</v>
      </c>
      <c r="G469">
        <v>25</v>
      </c>
      <c r="I469" s="5">
        <v>662657.6</v>
      </c>
      <c r="J469" s="5">
        <v>5482969.9800000004</v>
      </c>
      <c r="M469" t="s">
        <v>35</v>
      </c>
      <c r="N469" t="s">
        <v>2197</v>
      </c>
      <c r="O469" t="s">
        <v>36</v>
      </c>
      <c r="T469" s="6"/>
    </row>
    <row r="470" spans="1:20" x14ac:dyDescent="0.35">
      <c r="A470">
        <v>468</v>
      </c>
      <c r="B470" t="s">
        <v>539</v>
      </c>
      <c r="C470" t="s">
        <v>32</v>
      </c>
      <c r="D470" t="s">
        <v>33</v>
      </c>
      <c r="F470" t="s">
        <v>518</v>
      </c>
      <c r="G470">
        <v>26</v>
      </c>
      <c r="I470" s="5">
        <v>662670.17000000004</v>
      </c>
      <c r="J470" s="5">
        <v>5482961.4500000002</v>
      </c>
      <c r="M470" t="s">
        <v>35</v>
      </c>
      <c r="N470" t="s">
        <v>2197</v>
      </c>
      <c r="O470" t="s">
        <v>36</v>
      </c>
      <c r="T470" s="6"/>
    </row>
    <row r="471" spans="1:20" x14ac:dyDescent="0.35">
      <c r="A471">
        <v>469</v>
      </c>
      <c r="B471" t="s">
        <v>540</v>
      </c>
      <c r="C471" t="s">
        <v>32</v>
      </c>
      <c r="D471" t="s">
        <v>33</v>
      </c>
      <c r="F471" t="s">
        <v>518</v>
      </c>
      <c r="G471">
        <v>27</v>
      </c>
      <c r="I471" s="5">
        <v>662684.1</v>
      </c>
      <c r="J471" s="5">
        <v>5482947.7300000004</v>
      </c>
      <c r="M471" t="s">
        <v>35</v>
      </c>
      <c r="N471" t="s">
        <v>2197</v>
      </c>
      <c r="O471" t="s">
        <v>36</v>
      </c>
      <c r="T471" s="6"/>
    </row>
    <row r="472" spans="1:20" x14ac:dyDescent="0.35">
      <c r="A472">
        <v>470</v>
      </c>
      <c r="B472" t="s">
        <v>541</v>
      </c>
      <c r="C472" t="s">
        <v>32</v>
      </c>
      <c r="D472" t="s">
        <v>33</v>
      </c>
      <c r="F472" t="s">
        <v>518</v>
      </c>
      <c r="G472">
        <v>28</v>
      </c>
      <c r="I472" s="5">
        <v>662688.13</v>
      </c>
      <c r="J472" s="5">
        <v>5482944.7999999998</v>
      </c>
      <c r="M472" t="s">
        <v>35</v>
      </c>
      <c r="N472" t="s">
        <v>2197</v>
      </c>
      <c r="O472" t="s">
        <v>36</v>
      </c>
      <c r="T472" s="6"/>
    </row>
    <row r="473" spans="1:20" x14ac:dyDescent="0.35">
      <c r="A473">
        <v>471</v>
      </c>
      <c r="B473" t="s">
        <v>542</v>
      </c>
      <c r="C473" t="s">
        <v>32</v>
      </c>
      <c r="D473" t="s">
        <v>33</v>
      </c>
      <c r="F473" t="s">
        <v>518</v>
      </c>
      <c r="G473">
        <v>29</v>
      </c>
      <c r="I473" s="5">
        <v>662692.07999999996</v>
      </c>
      <c r="J473" s="5">
        <v>5482941.9199999999</v>
      </c>
      <c r="M473" t="s">
        <v>35</v>
      </c>
      <c r="N473" t="s">
        <v>2197</v>
      </c>
      <c r="O473" t="s">
        <v>36</v>
      </c>
      <c r="T473" s="6"/>
    </row>
    <row r="474" spans="1:20" x14ac:dyDescent="0.35">
      <c r="A474">
        <v>472</v>
      </c>
      <c r="B474" t="s">
        <v>543</v>
      </c>
      <c r="C474" t="s">
        <v>32</v>
      </c>
      <c r="D474" t="s">
        <v>33</v>
      </c>
      <c r="F474" t="s">
        <v>518</v>
      </c>
      <c r="G474">
        <v>30</v>
      </c>
      <c r="I474" s="5">
        <v>662695.51</v>
      </c>
      <c r="J474" s="5">
        <v>5482938.1699999999</v>
      </c>
      <c r="M474" t="s">
        <v>35</v>
      </c>
      <c r="N474" t="s">
        <v>2197</v>
      </c>
      <c r="O474" t="s">
        <v>36</v>
      </c>
      <c r="T474" s="6"/>
    </row>
    <row r="475" spans="1:20" x14ac:dyDescent="0.35">
      <c r="A475">
        <v>473</v>
      </c>
      <c r="B475" t="s">
        <v>544</v>
      </c>
      <c r="C475" t="s">
        <v>32</v>
      </c>
      <c r="D475" t="s">
        <v>33</v>
      </c>
      <c r="F475" t="s">
        <v>518</v>
      </c>
      <c r="G475">
        <v>31</v>
      </c>
      <c r="I475" s="5">
        <v>662699.46</v>
      </c>
      <c r="J475" s="5">
        <v>5482935.2999999998</v>
      </c>
      <c r="M475" t="s">
        <v>35</v>
      </c>
      <c r="N475" t="s">
        <v>2197</v>
      </c>
      <c r="O475" t="s">
        <v>36</v>
      </c>
      <c r="T475" s="6"/>
    </row>
    <row r="476" spans="1:20" x14ac:dyDescent="0.35">
      <c r="A476">
        <v>474</v>
      </c>
      <c r="B476" t="s">
        <v>545</v>
      </c>
      <c r="C476" t="s">
        <v>32</v>
      </c>
      <c r="D476" t="s">
        <v>33</v>
      </c>
      <c r="F476" t="s">
        <v>546</v>
      </c>
      <c r="G476">
        <v>1</v>
      </c>
      <c r="I476" s="5">
        <v>662166.71</v>
      </c>
      <c r="J476" s="5">
        <v>5483814.0499999998</v>
      </c>
      <c r="M476" t="s">
        <v>35</v>
      </c>
      <c r="N476" t="s">
        <v>2197</v>
      </c>
      <c r="O476" t="s">
        <v>36</v>
      </c>
      <c r="T476" s="6"/>
    </row>
    <row r="477" spans="1:20" x14ac:dyDescent="0.35">
      <c r="A477">
        <v>475</v>
      </c>
      <c r="B477" t="s">
        <v>547</v>
      </c>
      <c r="C477" t="s">
        <v>32</v>
      </c>
      <c r="D477" t="s">
        <v>33</v>
      </c>
      <c r="F477" t="s">
        <v>546</v>
      </c>
      <c r="G477">
        <v>2</v>
      </c>
      <c r="I477" s="5">
        <v>662138.09</v>
      </c>
      <c r="J477" s="5">
        <v>5483821.0199999996</v>
      </c>
      <c r="M477" t="s">
        <v>35</v>
      </c>
      <c r="N477" t="s">
        <v>2197</v>
      </c>
      <c r="O477" t="s">
        <v>36</v>
      </c>
      <c r="T477" s="6"/>
    </row>
    <row r="478" spans="1:20" x14ac:dyDescent="0.35">
      <c r="A478">
        <v>476</v>
      </c>
      <c r="B478" t="s">
        <v>548</v>
      </c>
      <c r="C478" t="s">
        <v>32</v>
      </c>
      <c r="D478" t="s">
        <v>33</v>
      </c>
      <c r="F478" t="s">
        <v>546</v>
      </c>
      <c r="G478">
        <v>3</v>
      </c>
      <c r="I478" s="5">
        <v>662126.12</v>
      </c>
      <c r="J478" s="5">
        <v>5483823.9000000004</v>
      </c>
      <c r="M478" t="s">
        <v>35</v>
      </c>
      <c r="N478" t="s">
        <v>2197</v>
      </c>
      <c r="O478" t="s">
        <v>36</v>
      </c>
      <c r="T478" s="6"/>
    </row>
    <row r="479" spans="1:20" x14ac:dyDescent="0.35">
      <c r="A479">
        <v>477</v>
      </c>
      <c r="B479" t="s">
        <v>549</v>
      </c>
      <c r="C479" t="s">
        <v>32</v>
      </c>
      <c r="D479" t="s">
        <v>33</v>
      </c>
      <c r="F479" t="s">
        <v>546</v>
      </c>
      <c r="G479">
        <v>4</v>
      </c>
      <c r="I479" s="5">
        <v>662108.38</v>
      </c>
      <c r="J479" s="5">
        <v>5483828.1799999997</v>
      </c>
      <c r="M479" t="s">
        <v>35</v>
      </c>
      <c r="N479" t="s">
        <v>2197</v>
      </c>
      <c r="O479" t="s">
        <v>36</v>
      </c>
      <c r="T479" s="6"/>
    </row>
    <row r="480" spans="1:20" x14ac:dyDescent="0.35">
      <c r="A480">
        <v>478</v>
      </c>
      <c r="B480" t="s">
        <v>550</v>
      </c>
      <c r="C480" t="s">
        <v>32</v>
      </c>
      <c r="D480" t="s">
        <v>33</v>
      </c>
      <c r="F480" t="s">
        <v>551</v>
      </c>
      <c r="G480">
        <v>1</v>
      </c>
      <c r="I480" s="5">
        <v>663046.03</v>
      </c>
      <c r="J480" s="5">
        <v>5483664.9000000004</v>
      </c>
      <c r="M480" t="s">
        <v>35</v>
      </c>
      <c r="N480" t="s">
        <v>2197</v>
      </c>
      <c r="O480" t="s">
        <v>36</v>
      </c>
      <c r="T480" s="6"/>
    </row>
    <row r="481" spans="1:20" x14ac:dyDescent="0.35">
      <c r="A481">
        <v>479</v>
      </c>
      <c r="B481" t="s">
        <v>552</v>
      </c>
      <c r="C481" t="s">
        <v>32</v>
      </c>
      <c r="D481" t="s">
        <v>33</v>
      </c>
      <c r="F481" t="s">
        <v>551</v>
      </c>
      <c r="G481">
        <v>1</v>
      </c>
      <c r="H481" t="s">
        <v>38</v>
      </c>
      <c r="I481" s="5">
        <v>663039.52</v>
      </c>
      <c r="J481" s="5">
        <v>5483654.8300000001</v>
      </c>
      <c r="M481" t="s">
        <v>35</v>
      </c>
      <c r="N481" t="s">
        <v>2197</v>
      </c>
      <c r="O481" t="s">
        <v>36</v>
      </c>
      <c r="T481" s="6"/>
    </row>
    <row r="482" spans="1:20" x14ac:dyDescent="0.35">
      <c r="A482">
        <v>480</v>
      </c>
      <c r="B482" t="s">
        <v>553</v>
      </c>
      <c r="C482" t="s">
        <v>32</v>
      </c>
      <c r="D482" t="s">
        <v>33</v>
      </c>
      <c r="F482" t="s">
        <v>551</v>
      </c>
      <c r="G482">
        <v>2</v>
      </c>
      <c r="I482" s="5">
        <v>663076.51</v>
      </c>
      <c r="J482" s="5">
        <v>5483665.2000000002</v>
      </c>
      <c r="M482" t="s">
        <v>35</v>
      </c>
      <c r="N482" t="s">
        <v>2197</v>
      </c>
      <c r="O482" t="s">
        <v>36</v>
      </c>
      <c r="T482" s="6"/>
    </row>
    <row r="483" spans="1:20" x14ac:dyDescent="0.35">
      <c r="A483">
        <v>481</v>
      </c>
      <c r="B483" t="s">
        <v>554</v>
      </c>
      <c r="C483" t="s">
        <v>32</v>
      </c>
      <c r="D483" t="s">
        <v>33</v>
      </c>
      <c r="F483" t="s">
        <v>551</v>
      </c>
      <c r="G483">
        <v>3</v>
      </c>
      <c r="I483" s="5">
        <v>663069.16</v>
      </c>
      <c r="J483" s="5">
        <v>5483701.0099999998</v>
      </c>
      <c r="M483" t="s">
        <v>35</v>
      </c>
      <c r="N483" t="s">
        <v>2197</v>
      </c>
      <c r="O483" t="s">
        <v>36</v>
      </c>
      <c r="T483" s="6"/>
    </row>
    <row r="484" spans="1:20" x14ac:dyDescent="0.35">
      <c r="A484">
        <v>482</v>
      </c>
      <c r="B484" t="s">
        <v>555</v>
      </c>
      <c r="C484" t="s">
        <v>32</v>
      </c>
      <c r="D484" t="s">
        <v>33</v>
      </c>
      <c r="F484" t="s">
        <v>551</v>
      </c>
      <c r="G484">
        <v>4</v>
      </c>
      <c r="I484" s="5">
        <v>663082.23</v>
      </c>
      <c r="J484" s="5">
        <v>5483674.04</v>
      </c>
      <c r="M484" t="s">
        <v>35</v>
      </c>
      <c r="N484" t="s">
        <v>2197</v>
      </c>
      <c r="O484" t="s">
        <v>36</v>
      </c>
      <c r="T484" s="6"/>
    </row>
    <row r="485" spans="1:20" x14ac:dyDescent="0.35">
      <c r="A485">
        <v>483</v>
      </c>
      <c r="B485" t="s">
        <v>556</v>
      </c>
      <c r="C485" t="s">
        <v>32</v>
      </c>
      <c r="D485" t="s">
        <v>33</v>
      </c>
      <c r="F485" t="s">
        <v>551</v>
      </c>
      <c r="G485">
        <v>5</v>
      </c>
      <c r="I485" s="5">
        <v>663092.30000000005</v>
      </c>
      <c r="J485" s="5">
        <v>5483744.7199999997</v>
      </c>
      <c r="M485" t="s">
        <v>35</v>
      </c>
      <c r="N485" t="s">
        <v>2197</v>
      </c>
      <c r="O485" t="s">
        <v>36</v>
      </c>
      <c r="T485" s="6"/>
    </row>
    <row r="486" spans="1:20" x14ac:dyDescent="0.35">
      <c r="A486">
        <v>484</v>
      </c>
      <c r="B486" t="s">
        <v>557</v>
      </c>
      <c r="C486" t="s">
        <v>32</v>
      </c>
      <c r="D486" t="s">
        <v>33</v>
      </c>
      <c r="F486" t="s">
        <v>551</v>
      </c>
      <c r="G486">
        <v>6</v>
      </c>
      <c r="I486" s="5">
        <v>663096.43000000005</v>
      </c>
      <c r="J486" s="5">
        <v>5483691.7999999998</v>
      </c>
      <c r="M486" t="s">
        <v>35</v>
      </c>
      <c r="N486" t="s">
        <v>2197</v>
      </c>
      <c r="O486" t="s">
        <v>36</v>
      </c>
      <c r="T486" s="6"/>
    </row>
    <row r="487" spans="1:20" x14ac:dyDescent="0.35">
      <c r="A487">
        <v>485</v>
      </c>
      <c r="B487" t="s">
        <v>558</v>
      </c>
      <c r="C487" t="s">
        <v>32</v>
      </c>
      <c r="D487" t="s">
        <v>33</v>
      </c>
      <c r="F487" t="s">
        <v>551</v>
      </c>
      <c r="G487">
        <v>7</v>
      </c>
      <c r="I487" s="5">
        <v>663101.56000000006</v>
      </c>
      <c r="J487" s="5">
        <v>5483760.0999999996</v>
      </c>
      <c r="M487" t="s">
        <v>35</v>
      </c>
      <c r="N487" t="s">
        <v>2197</v>
      </c>
      <c r="O487" t="s">
        <v>36</v>
      </c>
      <c r="T487" s="6"/>
    </row>
    <row r="488" spans="1:20" x14ac:dyDescent="0.35">
      <c r="A488">
        <v>486</v>
      </c>
      <c r="B488" t="s">
        <v>559</v>
      </c>
      <c r="C488" t="s">
        <v>32</v>
      </c>
      <c r="D488" t="s">
        <v>33</v>
      </c>
      <c r="F488" t="s">
        <v>551</v>
      </c>
      <c r="G488">
        <v>8</v>
      </c>
      <c r="I488" s="5">
        <v>663102.43999999994</v>
      </c>
      <c r="J488" s="5">
        <v>5483699.79</v>
      </c>
      <c r="M488" t="s">
        <v>35</v>
      </c>
      <c r="N488" t="s">
        <v>2197</v>
      </c>
      <c r="O488" t="s">
        <v>36</v>
      </c>
      <c r="T488" s="6"/>
    </row>
    <row r="489" spans="1:20" x14ac:dyDescent="0.35">
      <c r="A489">
        <v>487</v>
      </c>
      <c r="B489" t="s">
        <v>560</v>
      </c>
      <c r="C489" t="s">
        <v>32</v>
      </c>
      <c r="D489" t="s">
        <v>33</v>
      </c>
      <c r="F489" t="s">
        <v>551</v>
      </c>
      <c r="G489">
        <v>9</v>
      </c>
      <c r="I489" s="5">
        <v>663111.72</v>
      </c>
      <c r="J489" s="5">
        <v>5483774.7400000002</v>
      </c>
      <c r="M489" t="s">
        <v>35</v>
      </c>
      <c r="N489" t="s">
        <v>2197</v>
      </c>
      <c r="O489" t="s">
        <v>36</v>
      </c>
      <c r="T489" s="6"/>
    </row>
    <row r="490" spans="1:20" x14ac:dyDescent="0.35">
      <c r="A490">
        <v>488</v>
      </c>
      <c r="B490" t="s">
        <v>561</v>
      </c>
      <c r="C490" t="s">
        <v>32</v>
      </c>
      <c r="D490" t="s">
        <v>33</v>
      </c>
      <c r="F490" t="s">
        <v>551</v>
      </c>
      <c r="G490">
        <v>10</v>
      </c>
      <c r="I490" s="5">
        <v>663150.54</v>
      </c>
      <c r="J490" s="5">
        <v>5483764.7000000002</v>
      </c>
      <c r="M490" t="s">
        <v>35</v>
      </c>
      <c r="N490" t="s">
        <v>165</v>
      </c>
      <c r="O490" t="s">
        <v>36</v>
      </c>
      <c r="T490" s="6"/>
    </row>
    <row r="491" spans="1:20" x14ac:dyDescent="0.35">
      <c r="A491">
        <v>489</v>
      </c>
      <c r="B491" t="s">
        <v>562</v>
      </c>
      <c r="C491" t="s">
        <v>32</v>
      </c>
      <c r="D491" t="s">
        <v>33</v>
      </c>
      <c r="F491" t="s">
        <v>563</v>
      </c>
      <c r="G491">
        <v>2</v>
      </c>
      <c r="I491" s="5">
        <v>663064.91</v>
      </c>
      <c r="J491" s="5">
        <v>5483639.6399999997</v>
      </c>
      <c r="M491" t="s">
        <v>35</v>
      </c>
      <c r="N491" t="s">
        <v>2197</v>
      </c>
      <c r="O491" t="s">
        <v>36</v>
      </c>
      <c r="T491" s="6"/>
    </row>
    <row r="492" spans="1:20" x14ac:dyDescent="0.35">
      <c r="A492">
        <v>490</v>
      </c>
      <c r="B492" t="s">
        <v>564</v>
      </c>
      <c r="C492" t="s">
        <v>32</v>
      </c>
      <c r="D492" t="s">
        <v>33</v>
      </c>
      <c r="F492" t="s">
        <v>563</v>
      </c>
      <c r="G492">
        <v>3</v>
      </c>
      <c r="I492" s="5">
        <v>663094.78</v>
      </c>
      <c r="J492" s="5">
        <v>5483641.3600000003</v>
      </c>
      <c r="M492" t="s">
        <v>35</v>
      </c>
      <c r="N492" t="s">
        <v>2197</v>
      </c>
      <c r="O492" t="s">
        <v>36</v>
      </c>
      <c r="T492" s="6"/>
    </row>
    <row r="493" spans="1:20" x14ac:dyDescent="0.35">
      <c r="A493">
        <v>491</v>
      </c>
      <c r="B493" t="s">
        <v>565</v>
      </c>
      <c r="C493" t="s">
        <v>32</v>
      </c>
      <c r="D493" t="s">
        <v>33</v>
      </c>
      <c r="F493" t="s">
        <v>563</v>
      </c>
      <c r="G493">
        <v>4</v>
      </c>
      <c r="I493" s="5">
        <v>663075.28</v>
      </c>
      <c r="J493" s="5">
        <v>5483633.2000000002</v>
      </c>
      <c r="M493" t="s">
        <v>35</v>
      </c>
      <c r="N493" t="s">
        <v>2197</v>
      </c>
      <c r="O493" t="s">
        <v>36</v>
      </c>
      <c r="T493" s="6"/>
    </row>
    <row r="494" spans="1:20" x14ac:dyDescent="0.35">
      <c r="A494">
        <v>492</v>
      </c>
      <c r="B494" t="s">
        <v>566</v>
      </c>
      <c r="C494" t="s">
        <v>32</v>
      </c>
      <c r="D494" t="s">
        <v>33</v>
      </c>
      <c r="F494" t="s">
        <v>563</v>
      </c>
      <c r="G494">
        <v>6</v>
      </c>
      <c r="I494" s="5">
        <v>663095.37</v>
      </c>
      <c r="J494" s="5">
        <v>5483620.0899999999</v>
      </c>
      <c r="M494" t="s">
        <v>35</v>
      </c>
      <c r="N494" t="s">
        <v>2197</v>
      </c>
      <c r="O494" t="s">
        <v>36</v>
      </c>
      <c r="T494" s="6"/>
    </row>
    <row r="495" spans="1:20" x14ac:dyDescent="0.35">
      <c r="A495">
        <v>493</v>
      </c>
      <c r="B495" t="s">
        <v>567</v>
      </c>
      <c r="C495" t="s">
        <v>32</v>
      </c>
      <c r="D495" t="s">
        <v>33</v>
      </c>
      <c r="F495" t="s">
        <v>563</v>
      </c>
      <c r="G495">
        <v>8</v>
      </c>
      <c r="I495" s="5">
        <v>663112.63</v>
      </c>
      <c r="J495" s="5">
        <v>5483608.8099999996</v>
      </c>
      <c r="M495" t="s">
        <v>35</v>
      </c>
      <c r="N495" t="s">
        <v>2197</v>
      </c>
      <c r="O495" t="s">
        <v>36</v>
      </c>
      <c r="T495" s="6"/>
    </row>
    <row r="496" spans="1:20" x14ac:dyDescent="0.35">
      <c r="A496">
        <v>494</v>
      </c>
      <c r="B496" t="s">
        <v>568</v>
      </c>
      <c r="C496" t="s">
        <v>32</v>
      </c>
      <c r="D496" t="s">
        <v>33</v>
      </c>
      <c r="F496" t="s">
        <v>563</v>
      </c>
      <c r="G496">
        <v>10</v>
      </c>
      <c r="I496" s="5">
        <v>663137.32999999996</v>
      </c>
      <c r="J496" s="5">
        <v>5483600.5800000001</v>
      </c>
      <c r="M496" t="s">
        <v>35</v>
      </c>
      <c r="N496" t="s">
        <v>2197</v>
      </c>
      <c r="O496" t="s">
        <v>36</v>
      </c>
      <c r="T496" s="6"/>
    </row>
    <row r="497" spans="1:20" x14ac:dyDescent="0.35">
      <c r="A497">
        <v>495</v>
      </c>
      <c r="B497" t="s">
        <v>569</v>
      </c>
      <c r="C497" t="s">
        <v>32</v>
      </c>
      <c r="D497" t="s">
        <v>33</v>
      </c>
      <c r="F497" t="s">
        <v>563</v>
      </c>
      <c r="G497">
        <v>12</v>
      </c>
      <c r="I497" s="5">
        <v>663143.06000000006</v>
      </c>
      <c r="J497" s="5">
        <v>5483608.1399999997</v>
      </c>
      <c r="M497" t="s">
        <v>35</v>
      </c>
      <c r="N497" t="s">
        <v>2197</v>
      </c>
      <c r="O497" t="s">
        <v>36</v>
      </c>
      <c r="T497" s="6"/>
    </row>
    <row r="498" spans="1:20" x14ac:dyDescent="0.35">
      <c r="A498">
        <v>496</v>
      </c>
      <c r="B498" t="s">
        <v>570</v>
      </c>
      <c r="C498" t="s">
        <v>32</v>
      </c>
      <c r="D498" t="s">
        <v>33</v>
      </c>
      <c r="F498" t="s">
        <v>563</v>
      </c>
      <c r="G498">
        <v>14</v>
      </c>
      <c r="I498" s="5">
        <v>663155.02</v>
      </c>
      <c r="J498" s="5">
        <v>5483624.9900000002</v>
      </c>
      <c r="M498" t="s">
        <v>35</v>
      </c>
      <c r="N498" t="s">
        <v>2197</v>
      </c>
      <c r="O498" t="s">
        <v>36</v>
      </c>
      <c r="T498" s="6"/>
    </row>
    <row r="499" spans="1:20" x14ac:dyDescent="0.35">
      <c r="A499">
        <v>497</v>
      </c>
      <c r="B499" t="s">
        <v>571</v>
      </c>
      <c r="C499" t="s">
        <v>32</v>
      </c>
      <c r="D499" t="s">
        <v>33</v>
      </c>
      <c r="F499" t="s">
        <v>563</v>
      </c>
      <c r="G499">
        <v>16</v>
      </c>
      <c r="I499" s="5">
        <v>663162.57999999996</v>
      </c>
      <c r="J499" s="5">
        <v>5483635.04</v>
      </c>
      <c r="M499" t="s">
        <v>35</v>
      </c>
      <c r="N499" t="s">
        <v>2197</v>
      </c>
      <c r="O499" t="s">
        <v>36</v>
      </c>
      <c r="T499" s="6"/>
    </row>
    <row r="500" spans="1:20" x14ac:dyDescent="0.35">
      <c r="A500">
        <v>498</v>
      </c>
      <c r="B500" t="s">
        <v>572</v>
      </c>
      <c r="C500" t="s">
        <v>32</v>
      </c>
      <c r="D500" t="s">
        <v>33</v>
      </c>
      <c r="F500" t="s">
        <v>563</v>
      </c>
      <c r="G500">
        <v>18</v>
      </c>
      <c r="I500" s="5">
        <v>663166.5</v>
      </c>
      <c r="J500" s="5">
        <v>5483651.3300000001</v>
      </c>
      <c r="M500" t="s">
        <v>35</v>
      </c>
      <c r="N500" t="s">
        <v>2197</v>
      </c>
      <c r="O500" t="s">
        <v>36</v>
      </c>
      <c r="T500" s="6"/>
    </row>
    <row r="501" spans="1:20" x14ac:dyDescent="0.35">
      <c r="A501">
        <v>499</v>
      </c>
      <c r="B501" t="s">
        <v>573</v>
      </c>
      <c r="C501" t="s">
        <v>32</v>
      </c>
      <c r="D501" t="s">
        <v>33</v>
      </c>
      <c r="F501" t="s">
        <v>563</v>
      </c>
      <c r="G501">
        <v>20</v>
      </c>
      <c r="I501" s="5">
        <v>663159.18999999994</v>
      </c>
      <c r="J501" s="5">
        <v>5483656.8200000003</v>
      </c>
      <c r="M501" t="s">
        <v>35</v>
      </c>
      <c r="N501" t="s">
        <v>2197</v>
      </c>
      <c r="O501" t="s">
        <v>36</v>
      </c>
      <c r="T501" s="6"/>
    </row>
    <row r="502" spans="1:20" x14ac:dyDescent="0.35">
      <c r="A502">
        <v>500</v>
      </c>
      <c r="B502" t="s">
        <v>574</v>
      </c>
      <c r="C502" t="s">
        <v>32</v>
      </c>
      <c r="D502" t="s">
        <v>33</v>
      </c>
      <c r="F502" t="s">
        <v>563</v>
      </c>
      <c r="G502">
        <v>22</v>
      </c>
      <c r="I502" s="5">
        <v>663145.07999999996</v>
      </c>
      <c r="J502" s="5">
        <v>5483649.1399999997</v>
      </c>
      <c r="M502" t="s">
        <v>35</v>
      </c>
      <c r="N502" t="s">
        <v>2197</v>
      </c>
      <c r="O502" t="s">
        <v>36</v>
      </c>
      <c r="T502" s="6"/>
    </row>
    <row r="503" spans="1:20" x14ac:dyDescent="0.35">
      <c r="A503">
        <v>501</v>
      </c>
      <c r="B503" t="s">
        <v>575</v>
      </c>
      <c r="C503" t="s">
        <v>32</v>
      </c>
      <c r="D503" t="s">
        <v>33</v>
      </c>
      <c r="F503" t="s">
        <v>563</v>
      </c>
      <c r="G503">
        <v>24</v>
      </c>
      <c r="I503" s="5">
        <v>663138.35</v>
      </c>
      <c r="J503" s="5">
        <v>5483640.4400000004</v>
      </c>
      <c r="M503" t="s">
        <v>35</v>
      </c>
      <c r="N503" t="s">
        <v>2197</v>
      </c>
      <c r="O503" t="s">
        <v>36</v>
      </c>
      <c r="T503" s="6"/>
    </row>
    <row r="504" spans="1:20" x14ac:dyDescent="0.35">
      <c r="A504">
        <v>502</v>
      </c>
      <c r="B504" t="s">
        <v>576</v>
      </c>
      <c r="C504" t="s">
        <v>32</v>
      </c>
      <c r="D504" t="s">
        <v>33</v>
      </c>
      <c r="F504" t="s">
        <v>563</v>
      </c>
      <c r="G504">
        <v>26</v>
      </c>
      <c r="I504" s="5">
        <v>663128.35</v>
      </c>
      <c r="J504" s="5">
        <v>5483626.8700000001</v>
      </c>
      <c r="M504" t="s">
        <v>35</v>
      </c>
      <c r="N504" t="s">
        <v>2197</v>
      </c>
      <c r="O504" t="s">
        <v>36</v>
      </c>
      <c r="T504" s="6"/>
    </row>
    <row r="505" spans="1:20" x14ac:dyDescent="0.35">
      <c r="A505">
        <v>503</v>
      </c>
      <c r="B505" t="s">
        <v>577</v>
      </c>
      <c r="C505" t="s">
        <v>32</v>
      </c>
      <c r="D505" t="s">
        <v>33</v>
      </c>
      <c r="F505" t="s">
        <v>578</v>
      </c>
      <c r="G505">
        <v>2</v>
      </c>
      <c r="I505" s="5">
        <v>664581.5</v>
      </c>
      <c r="J505" s="5">
        <v>5482290.0099999998</v>
      </c>
      <c r="M505" t="s">
        <v>35</v>
      </c>
      <c r="N505" t="s">
        <v>2197</v>
      </c>
      <c r="O505" t="s">
        <v>36</v>
      </c>
      <c r="T505" s="6"/>
    </row>
    <row r="506" spans="1:20" x14ac:dyDescent="0.35">
      <c r="A506">
        <v>504</v>
      </c>
      <c r="B506" t="s">
        <v>579</v>
      </c>
      <c r="C506" t="s">
        <v>32</v>
      </c>
      <c r="D506" t="s">
        <v>33</v>
      </c>
      <c r="F506" t="s">
        <v>578</v>
      </c>
      <c r="G506">
        <v>4</v>
      </c>
      <c r="I506" s="5">
        <v>664551.03</v>
      </c>
      <c r="J506" s="5">
        <v>5482286.0199999996</v>
      </c>
      <c r="M506" t="s">
        <v>35</v>
      </c>
      <c r="N506" t="s">
        <v>2197</v>
      </c>
      <c r="O506" t="s">
        <v>36</v>
      </c>
      <c r="T506" s="6"/>
    </row>
    <row r="507" spans="1:20" x14ac:dyDescent="0.35">
      <c r="A507">
        <v>505</v>
      </c>
      <c r="B507" t="s">
        <v>580</v>
      </c>
      <c r="C507" t="s">
        <v>32</v>
      </c>
      <c r="D507" t="s">
        <v>33</v>
      </c>
      <c r="F507" t="s">
        <v>578</v>
      </c>
      <c r="G507">
        <v>6</v>
      </c>
      <c r="I507" s="5">
        <v>664534.26</v>
      </c>
      <c r="J507" s="5">
        <v>5482268.4800000004</v>
      </c>
      <c r="M507" t="s">
        <v>35</v>
      </c>
      <c r="N507" t="s">
        <v>2197</v>
      </c>
      <c r="O507" t="s">
        <v>36</v>
      </c>
      <c r="T507" s="6"/>
    </row>
    <row r="508" spans="1:20" x14ac:dyDescent="0.35">
      <c r="A508">
        <v>506</v>
      </c>
      <c r="B508" t="s">
        <v>581</v>
      </c>
      <c r="C508" t="s">
        <v>32</v>
      </c>
      <c r="D508" t="s">
        <v>33</v>
      </c>
      <c r="F508" t="s">
        <v>578</v>
      </c>
      <c r="G508">
        <v>8</v>
      </c>
      <c r="I508" s="5">
        <v>664508.31000000006</v>
      </c>
      <c r="J508" s="5">
        <v>5482247.4699999997</v>
      </c>
      <c r="M508" t="s">
        <v>35</v>
      </c>
      <c r="N508" t="s">
        <v>2197</v>
      </c>
      <c r="O508" t="s">
        <v>36</v>
      </c>
      <c r="T508" s="6"/>
    </row>
    <row r="509" spans="1:20" x14ac:dyDescent="0.35">
      <c r="A509">
        <v>507</v>
      </c>
      <c r="B509" t="s">
        <v>582</v>
      </c>
      <c r="C509" t="s">
        <v>32</v>
      </c>
      <c r="D509" t="s">
        <v>33</v>
      </c>
      <c r="F509" t="s">
        <v>578</v>
      </c>
      <c r="G509">
        <v>8</v>
      </c>
      <c r="H509" t="s">
        <v>38</v>
      </c>
      <c r="I509" s="5">
        <v>664499.15</v>
      </c>
      <c r="J509" s="5">
        <v>5482232.6200000001</v>
      </c>
      <c r="M509" t="s">
        <v>171</v>
      </c>
      <c r="N509" t="s">
        <v>2197</v>
      </c>
      <c r="O509" t="s">
        <v>36</v>
      </c>
      <c r="T509" s="6"/>
    </row>
    <row r="510" spans="1:20" x14ac:dyDescent="0.35">
      <c r="A510">
        <v>508</v>
      </c>
      <c r="B510" t="s">
        <v>583</v>
      </c>
      <c r="C510" t="s">
        <v>32</v>
      </c>
      <c r="D510" t="s">
        <v>33</v>
      </c>
      <c r="F510" t="s">
        <v>578</v>
      </c>
      <c r="G510">
        <v>10</v>
      </c>
      <c r="I510" s="5">
        <v>664475.41</v>
      </c>
      <c r="J510" s="5">
        <v>5482231.4900000002</v>
      </c>
      <c r="M510" t="s">
        <v>35</v>
      </c>
      <c r="N510" t="s">
        <v>2197</v>
      </c>
      <c r="O510" t="s">
        <v>36</v>
      </c>
      <c r="T510" s="6"/>
    </row>
    <row r="511" spans="1:20" x14ac:dyDescent="0.35">
      <c r="A511">
        <v>509</v>
      </c>
      <c r="B511" t="s">
        <v>584</v>
      </c>
      <c r="C511" t="s">
        <v>32</v>
      </c>
      <c r="D511" t="s">
        <v>33</v>
      </c>
      <c r="F511" t="s">
        <v>578</v>
      </c>
      <c r="G511">
        <v>12</v>
      </c>
      <c r="I511" s="5">
        <v>664444.77</v>
      </c>
      <c r="J511" s="5">
        <v>5482217.2599999998</v>
      </c>
      <c r="M511" t="s">
        <v>35</v>
      </c>
      <c r="N511" t="s">
        <v>2197</v>
      </c>
      <c r="O511" t="s">
        <v>36</v>
      </c>
      <c r="T511" s="6"/>
    </row>
    <row r="512" spans="1:20" x14ac:dyDescent="0.35">
      <c r="A512">
        <v>510</v>
      </c>
      <c r="B512" t="s">
        <v>585</v>
      </c>
      <c r="C512" t="s">
        <v>32</v>
      </c>
      <c r="D512" t="s">
        <v>33</v>
      </c>
      <c r="F512" t="s">
        <v>578</v>
      </c>
      <c r="G512">
        <v>14</v>
      </c>
      <c r="I512" s="5">
        <v>664410.94999999995</v>
      </c>
      <c r="J512" s="5">
        <v>5482216.6600000001</v>
      </c>
      <c r="M512" t="s">
        <v>35</v>
      </c>
      <c r="N512" t="s">
        <v>2197</v>
      </c>
      <c r="O512" t="s">
        <v>36</v>
      </c>
      <c r="T512" s="6"/>
    </row>
    <row r="513" spans="1:20" x14ac:dyDescent="0.35">
      <c r="A513">
        <v>511</v>
      </c>
      <c r="B513" t="s">
        <v>586</v>
      </c>
      <c r="C513" t="s">
        <v>32</v>
      </c>
      <c r="D513" t="s">
        <v>33</v>
      </c>
      <c r="F513" t="s">
        <v>578</v>
      </c>
      <c r="G513">
        <v>16</v>
      </c>
      <c r="I513" s="5">
        <v>664378.52</v>
      </c>
      <c r="J513" s="5">
        <v>5482233.8499999996</v>
      </c>
      <c r="M513" t="s">
        <v>35</v>
      </c>
      <c r="N513" t="s">
        <v>2197</v>
      </c>
      <c r="O513" t="s">
        <v>36</v>
      </c>
      <c r="T513" s="6"/>
    </row>
    <row r="514" spans="1:20" x14ac:dyDescent="0.35">
      <c r="A514">
        <v>512</v>
      </c>
      <c r="B514" t="s">
        <v>587</v>
      </c>
      <c r="C514" t="s">
        <v>32</v>
      </c>
      <c r="D514" t="s">
        <v>33</v>
      </c>
      <c r="F514" t="s">
        <v>578</v>
      </c>
      <c r="G514">
        <v>18</v>
      </c>
      <c r="I514" s="5">
        <v>664387.03</v>
      </c>
      <c r="J514" s="5">
        <v>5482208.0700000003</v>
      </c>
      <c r="M514" t="s">
        <v>35</v>
      </c>
      <c r="N514" t="s">
        <v>2197</v>
      </c>
      <c r="O514" t="s">
        <v>36</v>
      </c>
      <c r="T514" s="6"/>
    </row>
    <row r="515" spans="1:20" x14ac:dyDescent="0.35">
      <c r="A515">
        <v>513</v>
      </c>
      <c r="B515" t="s">
        <v>588</v>
      </c>
      <c r="C515" t="s">
        <v>32</v>
      </c>
      <c r="D515" t="s">
        <v>33</v>
      </c>
      <c r="F515" t="s">
        <v>589</v>
      </c>
      <c r="G515">
        <v>1</v>
      </c>
      <c r="I515" s="5">
        <v>662648.91</v>
      </c>
      <c r="J515" s="5">
        <v>5483960.9000000004</v>
      </c>
      <c r="M515" t="s">
        <v>35</v>
      </c>
      <c r="N515" t="s">
        <v>2197</v>
      </c>
      <c r="O515" t="s">
        <v>36</v>
      </c>
      <c r="T515" s="6"/>
    </row>
    <row r="516" spans="1:20" x14ac:dyDescent="0.35">
      <c r="A516">
        <v>514</v>
      </c>
      <c r="B516" t="s">
        <v>590</v>
      </c>
      <c r="C516" t="s">
        <v>32</v>
      </c>
      <c r="D516" t="s">
        <v>33</v>
      </c>
      <c r="F516" t="s">
        <v>589</v>
      </c>
      <c r="G516">
        <v>2</v>
      </c>
      <c r="I516" s="5">
        <v>662676.03</v>
      </c>
      <c r="J516" s="5">
        <v>5483967.1699999999</v>
      </c>
      <c r="M516" t="s">
        <v>35</v>
      </c>
      <c r="N516" t="s">
        <v>165</v>
      </c>
      <c r="O516" t="s">
        <v>36</v>
      </c>
      <c r="T516" s="6"/>
    </row>
    <row r="517" spans="1:20" x14ac:dyDescent="0.35">
      <c r="A517">
        <v>515</v>
      </c>
      <c r="B517" t="s">
        <v>591</v>
      </c>
      <c r="C517" t="s">
        <v>32</v>
      </c>
      <c r="D517" t="s">
        <v>33</v>
      </c>
      <c r="F517" t="s">
        <v>589</v>
      </c>
      <c r="G517">
        <v>3</v>
      </c>
      <c r="I517" s="5">
        <v>662642.1</v>
      </c>
      <c r="J517" s="5">
        <v>5483967.5199999996</v>
      </c>
      <c r="M517" t="s">
        <v>35</v>
      </c>
      <c r="N517" t="s">
        <v>2197</v>
      </c>
      <c r="O517" t="s">
        <v>36</v>
      </c>
      <c r="T517" s="6"/>
    </row>
    <row r="518" spans="1:20" x14ac:dyDescent="0.35">
      <c r="A518">
        <v>516</v>
      </c>
      <c r="B518" t="s">
        <v>592</v>
      </c>
      <c r="C518" t="s">
        <v>32</v>
      </c>
      <c r="D518" t="s">
        <v>33</v>
      </c>
      <c r="F518" t="s">
        <v>589</v>
      </c>
      <c r="G518">
        <v>4</v>
      </c>
      <c r="I518" s="5">
        <v>662649.77</v>
      </c>
      <c r="J518" s="5">
        <v>5484001.4000000004</v>
      </c>
      <c r="M518" t="s">
        <v>35</v>
      </c>
      <c r="N518" t="s">
        <v>2197</v>
      </c>
      <c r="O518" t="s">
        <v>36</v>
      </c>
      <c r="T518" s="6"/>
    </row>
    <row r="519" spans="1:20" x14ac:dyDescent="0.35">
      <c r="A519">
        <v>517</v>
      </c>
      <c r="B519" t="s">
        <v>593</v>
      </c>
      <c r="C519" t="s">
        <v>32</v>
      </c>
      <c r="D519" t="s">
        <v>33</v>
      </c>
      <c r="F519" t="s">
        <v>589</v>
      </c>
      <c r="G519">
        <v>5</v>
      </c>
      <c r="I519" s="5">
        <v>662610.17000000004</v>
      </c>
      <c r="J519" s="5">
        <v>5483971.54</v>
      </c>
      <c r="M519" t="s">
        <v>35</v>
      </c>
      <c r="N519" t="s">
        <v>2197</v>
      </c>
      <c r="O519" t="s">
        <v>36</v>
      </c>
      <c r="T519" s="6"/>
    </row>
    <row r="520" spans="1:20" x14ac:dyDescent="0.35">
      <c r="A520">
        <v>518</v>
      </c>
      <c r="B520" t="s">
        <v>594</v>
      </c>
      <c r="C520" t="s">
        <v>32</v>
      </c>
      <c r="D520" t="s">
        <v>33</v>
      </c>
      <c r="F520" t="s">
        <v>589</v>
      </c>
      <c r="G520">
        <v>6</v>
      </c>
      <c r="I520" s="5">
        <v>662639.97</v>
      </c>
      <c r="J520" s="5">
        <v>5484016.4900000002</v>
      </c>
      <c r="M520" t="s">
        <v>35</v>
      </c>
      <c r="N520" t="s">
        <v>2197</v>
      </c>
      <c r="O520" t="s">
        <v>36</v>
      </c>
      <c r="T520" s="6"/>
    </row>
    <row r="521" spans="1:20" x14ac:dyDescent="0.35">
      <c r="A521">
        <v>519</v>
      </c>
      <c r="B521" t="s">
        <v>595</v>
      </c>
      <c r="C521" t="s">
        <v>32</v>
      </c>
      <c r="D521" t="s">
        <v>33</v>
      </c>
      <c r="F521" t="s">
        <v>589</v>
      </c>
      <c r="G521">
        <v>7</v>
      </c>
      <c r="I521" s="5">
        <v>662614.32999999996</v>
      </c>
      <c r="J521" s="5">
        <v>5484000.9400000004</v>
      </c>
      <c r="M521" t="s">
        <v>35</v>
      </c>
      <c r="N521" t="s">
        <v>2197</v>
      </c>
      <c r="O521" t="s">
        <v>36</v>
      </c>
      <c r="T521" s="6"/>
    </row>
    <row r="522" spans="1:20" x14ac:dyDescent="0.35">
      <c r="A522">
        <v>520</v>
      </c>
      <c r="B522" t="s">
        <v>596</v>
      </c>
      <c r="C522" t="s">
        <v>32</v>
      </c>
      <c r="D522" t="s">
        <v>33</v>
      </c>
      <c r="F522" t="s">
        <v>589</v>
      </c>
      <c r="G522">
        <v>8</v>
      </c>
      <c r="I522" s="5">
        <v>662624.96</v>
      </c>
      <c r="J522" s="5">
        <v>5484025.71</v>
      </c>
      <c r="M522" t="s">
        <v>35</v>
      </c>
      <c r="N522" t="s">
        <v>2197</v>
      </c>
      <c r="O522" t="s">
        <v>36</v>
      </c>
      <c r="T522" s="6"/>
    </row>
    <row r="523" spans="1:20" x14ac:dyDescent="0.35">
      <c r="A523">
        <v>521</v>
      </c>
      <c r="B523" t="s">
        <v>597</v>
      </c>
      <c r="C523" t="s">
        <v>32</v>
      </c>
      <c r="D523" t="s">
        <v>33</v>
      </c>
      <c r="F523" t="s">
        <v>598</v>
      </c>
      <c r="G523">
        <v>1</v>
      </c>
      <c r="I523" s="5">
        <v>662086.09</v>
      </c>
      <c r="J523" s="5">
        <v>5483448.6399999997</v>
      </c>
      <c r="M523" t="s">
        <v>35</v>
      </c>
      <c r="N523" t="s">
        <v>2197</v>
      </c>
      <c r="O523" t="s">
        <v>36</v>
      </c>
      <c r="T523" s="6"/>
    </row>
    <row r="524" spans="1:20" x14ac:dyDescent="0.35">
      <c r="A524">
        <v>522</v>
      </c>
      <c r="B524" t="s">
        <v>599</v>
      </c>
      <c r="C524" t="s">
        <v>32</v>
      </c>
      <c r="D524" t="s">
        <v>33</v>
      </c>
      <c r="F524" t="s">
        <v>600</v>
      </c>
      <c r="G524">
        <v>1</v>
      </c>
      <c r="I524" s="5">
        <v>662822.01</v>
      </c>
      <c r="J524" s="5">
        <v>5483794.4500000002</v>
      </c>
      <c r="M524" t="s">
        <v>35</v>
      </c>
      <c r="N524" t="s">
        <v>2197</v>
      </c>
      <c r="O524" t="s">
        <v>36</v>
      </c>
      <c r="T524" s="6"/>
    </row>
    <row r="525" spans="1:20" x14ac:dyDescent="0.35">
      <c r="A525">
        <v>523</v>
      </c>
      <c r="B525" t="s">
        <v>601</v>
      </c>
      <c r="C525" t="s">
        <v>32</v>
      </c>
      <c r="D525" t="s">
        <v>33</v>
      </c>
      <c r="F525" t="s">
        <v>600</v>
      </c>
      <c r="G525">
        <v>3</v>
      </c>
      <c r="I525" s="5">
        <v>662827.17000000004</v>
      </c>
      <c r="J525" s="5">
        <v>5483800.3300000001</v>
      </c>
      <c r="M525" t="s">
        <v>35</v>
      </c>
      <c r="N525" t="s">
        <v>2197</v>
      </c>
      <c r="O525" t="s">
        <v>36</v>
      </c>
      <c r="T525" s="6"/>
    </row>
    <row r="526" spans="1:20" x14ac:dyDescent="0.35">
      <c r="A526">
        <v>524</v>
      </c>
      <c r="B526" t="s">
        <v>602</v>
      </c>
      <c r="C526" t="s">
        <v>32</v>
      </c>
      <c r="D526" t="s">
        <v>33</v>
      </c>
      <c r="F526" t="s">
        <v>600</v>
      </c>
      <c r="G526">
        <v>5</v>
      </c>
      <c r="I526" s="5">
        <v>662841</v>
      </c>
      <c r="J526" s="5">
        <v>5483811.2400000002</v>
      </c>
      <c r="M526" t="s">
        <v>35</v>
      </c>
      <c r="N526" t="s">
        <v>2197</v>
      </c>
      <c r="O526" t="s">
        <v>36</v>
      </c>
      <c r="T526" s="6"/>
    </row>
    <row r="527" spans="1:20" x14ac:dyDescent="0.35">
      <c r="A527">
        <v>525</v>
      </c>
      <c r="B527" t="s">
        <v>603</v>
      </c>
      <c r="C527" t="s">
        <v>32</v>
      </c>
      <c r="D527" t="s">
        <v>33</v>
      </c>
      <c r="F527" t="s">
        <v>600</v>
      </c>
      <c r="G527">
        <v>7</v>
      </c>
      <c r="I527" s="5">
        <v>662875.75</v>
      </c>
      <c r="J527" s="5">
        <v>5483848.5899999999</v>
      </c>
      <c r="M527" t="s">
        <v>35</v>
      </c>
      <c r="N527" t="s">
        <v>2197</v>
      </c>
      <c r="O527" t="s">
        <v>36</v>
      </c>
      <c r="T527" s="6"/>
    </row>
    <row r="528" spans="1:20" x14ac:dyDescent="0.35">
      <c r="A528">
        <v>526</v>
      </c>
      <c r="B528" t="s">
        <v>604</v>
      </c>
      <c r="C528" t="s">
        <v>32</v>
      </c>
      <c r="D528" t="s">
        <v>33</v>
      </c>
      <c r="F528" t="s">
        <v>600</v>
      </c>
      <c r="G528">
        <v>11</v>
      </c>
      <c r="I528" s="5">
        <v>662892.82999999996</v>
      </c>
      <c r="J528" s="5">
        <v>5483869.1100000003</v>
      </c>
      <c r="M528" t="s">
        <v>35</v>
      </c>
      <c r="N528" t="s">
        <v>2197</v>
      </c>
      <c r="O528" t="s">
        <v>36</v>
      </c>
      <c r="T528" s="6"/>
    </row>
    <row r="529" spans="1:20" x14ac:dyDescent="0.35">
      <c r="A529">
        <v>527</v>
      </c>
      <c r="B529" t="s">
        <v>605</v>
      </c>
      <c r="C529" t="s">
        <v>32</v>
      </c>
      <c r="D529" t="s">
        <v>33</v>
      </c>
      <c r="F529" t="s">
        <v>606</v>
      </c>
      <c r="G529">
        <v>7</v>
      </c>
      <c r="I529" s="5">
        <v>666094.92000000004</v>
      </c>
      <c r="J529" s="5">
        <v>5482212.1200000001</v>
      </c>
      <c r="M529" t="s">
        <v>35</v>
      </c>
      <c r="N529" t="s">
        <v>2197</v>
      </c>
      <c r="O529" t="s">
        <v>36</v>
      </c>
      <c r="T529" s="6"/>
    </row>
    <row r="530" spans="1:20" x14ac:dyDescent="0.35">
      <c r="A530">
        <v>528</v>
      </c>
      <c r="B530" t="s">
        <v>607</v>
      </c>
      <c r="C530" t="s">
        <v>32</v>
      </c>
      <c r="D530" t="s">
        <v>33</v>
      </c>
      <c r="F530" t="s">
        <v>606</v>
      </c>
      <c r="G530">
        <v>8</v>
      </c>
      <c r="I530" s="5">
        <v>666201.17000000004</v>
      </c>
      <c r="J530" s="5">
        <v>5482305.0199999996</v>
      </c>
      <c r="M530" t="s">
        <v>35</v>
      </c>
      <c r="N530" t="s">
        <v>2197</v>
      </c>
      <c r="O530" t="s">
        <v>36</v>
      </c>
      <c r="T530" s="6"/>
    </row>
    <row r="531" spans="1:20" x14ac:dyDescent="0.35">
      <c r="A531">
        <v>529</v>
      </c>
      <c r="B531" t="s">
        <v>608</v>
      </c>
      <c r="C531" t="s">
        <v>32</v>
      </c>
      <c r="D531" t="s">
        <v>33</v>
      </c>
      <c r="F531" t="s">
        <v>606</v>
      </c>
      <c r="G531">
        <v>10</v>
      </c>
      <c r="I531" s="5">
        <v>666180.54</v>
      </c>
      <c r="J531" s="5">
        <v>5482338.8600000003</v>
      </c>
      <c r="M531" t="s">
        <v>35</v>
      </c>
      <c r="N531" t="s">
        <v>2197</v>
      </c>
      <c r="O531" t="s">
        <v>36</v>
      </c>
      <c r="T531" s="6"/>
    </row>
    <row r="532" spans="1:20" x14ac:dyDescent="0.35">
      <c r="A532">
        <v>530</v>
      </c>
      <c r="B532" t="s">
        <v>609</v>
      </c>
      <c r="C532" t="s">
        <v>32</v>
      </c>
      <c r="D532" t="s">
        <v>33</v>
      </c>
      <c r="F532" t="s">
        <v>606</v>
      </c>
      <c r="G532">
        <v>11</v>
      </c>
      <c r="I532" s="5">
        <v>666139.53</v>
      </c>
      <c r="J532" s="5">
        <v>5482305.6100000003</v>
      </c>
      <c r="M532" t="s">
        <v>35</v>
      </c>
      <c r="N532" t="s">
        <v>2197</v>
      </c>
      <c r="O532" t="s">
        <v>36</v>
      </c>
      <c r="T532" s="6"/>
    </row>
    <row r="533" spans="1:20" x14ac:dyDescent="0.35">
      <c r="A533">
        <v>531</v>
      </c>
      <c r="B533" t="s">
        <v>610</v>
      </c>
      <c r="C533" t="s">
        <v>32</v>
      </c>
      <c r="D533" t="s">
        <v>33</v>
      </c>
      <c r="F533" t="s">
        <v>606</v>
      </c>
      <c r="G533">
        <v>12</v>
      </c>
      <c r="I533" s="5">
        <v>666187.9</v>
      </c>
      <c r="J533" s="5">
        <v>5482339.5999999996</v>
      </c>
      <c r="M533" t="s">
        <v>35</v>
      </c>
      <c r="N533" t="s">
        <v>2197</v>
      </c>
      <c r="O533" t="s">
        <v>36</v>
      </c>
      <c r="T533" s="6"/>
    </row>
    <row r="534" spans="1:20" x14ac:dyDescent="0.35">
      <c r="A534">
        <v>532</v>
      </c>
      <c r="B534" t="s">
        <v>611</v>
      </c>
      <c r="C534" t="s">
        <v>32</v>
      </c>
      <c r="D534" t="s">
        <v>33</v>
      </c>
      <c r="F534" t="s">
        <v>606</v>
      </c>
      <c r="G534">
        <v>14</v>
      </c>
      <c r="I534" s="5">
        <v>666181.48</v>
      </c>
      <c r="J534" s="5">
        <v>5482358.1600000001</v>
      </c>
      <c r="M534" t="s">
        <v>35</v>
      </c>
      <c r="N534" t="s">
        <v>2197</v>
      </c>
      <c r="O534" t="s">
        <v>36</v>
      </c>
      <c r="T534" s="6"/>
    </row>
    <row r="535" spans="1:20" x14ac:dyDescent="0.35">
      <c r="A535">
        <v>533</v>
      </c>
      <c r="B535" t="s">
        <v>612</v>
      </c>
      <c r="C535" t="s">
        <v>32</v>
      </c>
      <c r="D535" t="s">
        <v>33</v>
      </c>
      <c r="F535" t="s">
        <v>606</v>
      </c>
      <c r="G535">
        <v>16</v>
      </c>
      <c r="I535" s="5">
        <v>666151.84</v>
      </c>
      <c r="J535" s="5">
        <v>5482345.9299999997</v>
      </c>
      <c r="M535" t="s">
        <v>171</v>
      </c>
      <c r="N535" t="s">
        <v>2197</v>
      </c>
      <c r="O535" t="s">
        <v>36</v>
      </c>
      <c r="T535" s="6"/>
    </row>
    <row r="536" spans="1:20" x14ac:dyDescent="0.35">
      <c r="A536">
        <v>534</v>
      </c>
      <c r="B536" t="s">
        <v>613</v>
      </c>
      <c r="C536" t="s">
        <v>32</v>
      </c>
      <c r="D536" t="s">
        <v>33</v>
      </c>
      <c r="F536" t="s">
        <v>606</v>
      </c>
      <c r="G536">
        <v>17</v>
      </c>
      <c r="I536" s="5">
        <v>666061.26</v>
      </c>
      <c r="J536" s="5">
        <v>5482327.6600000001</v>
      </c>
      <c r="M536" t="s">
        <v>35</v>
      </c>
      <c r="N536" t="s">
        <v>2197</v>
      </c>
      <c r="O536" t="s">
        <v>36</v>
      </c>
      <c r="T536" s="6"/>
    </row>
    <row r="537" spans="1:20" x14ac:dyDescent="0.35">
      <c r="A537">
        <v>535</v>
      </c>
      <c r="B537" t="s">
        <v>614</v>
      </c>
      <c r="C537" t="s">
        <v>32</v>
      </c>
      <c r="D537" t="s">
        <v>33</v>
      </c>
      <c r="F537" t="s">
        <v>606</v>
      </c>
      <c r="G537">
        <v>19</v>
      </c>
      <c r="I537" s="5">
        <v>666037.09</v>
      </c>
      <c r="J537" s="5">
        <v>5482328.79</v>
      </c>
      <c r="M537" t="s">
        <v>35</v>
      </c>
      <c r="N537" t="s">
        <v>2197</v>
      </c>
      <c r="O537" t="s">
        <v>36</v>
      </c>
      <c r="T537" s="6"/>
    </row>
    <row r="538" spans="1:20" x14ac:dyDescent="0.35">
      <c r="A538">
        <v>536</v>
      </c>
      <c r="B538" t="s">
        <v>615</v>
      </c>
      <c r="C538" t="s">
        <v>32</v>
      </c>
      <c r="D538" t="s">
        <v>33</v>
      </c>
      <c r="F538" t="s">
        <v>606</v>
      </c>
      <c r="G538">
        <v>21</v>
      </c>
      <c r="I538" s="5">
        <v>666014.74</v>
      </c>
      <c r="J538" s="5">
        <v>5482327.8200000003</v>
      </c>
      <c r="M538" t="s">
        <v>35</v>
      </c>
      <c r="N538" t="s">
        <v>2197</v>
      </c>
      <c r="O538" t="s">
        <v>36</v>
      </c>
      <c r="T538" s="6"/>
    </row>
    <row r="539" spans="1:20" x14ac:dyDescent="0.35">
      <c r="A539">
        <v>537</v>
      </c>
      <c r="B539" t="s">
        <v>616</v>
      </c>
      <c r="C539" t="s">
        <v>32</v>
      </c>
      <c r="D539" t="s">
        <v>33</v>
      </c>
      <c r="F539" t="s">
        <v>606</v>
      </c>
      <c r="G539">
        <v>22</v>
      </c>
      <c r="I539" s="5">
        <v>666081.59</v>
      </c>
      <c r="J539" s="5">
        <v>5482354.2800000003</v>
      </c>
      <c r="M539" t="s">
        <v>35</v>
      </c>
      <c r="N539" t="s">
        <v>2197</v>
      </c>
      <c r="O539" t="s">
        <v>36</v>
      </c>
      <c r="T539" s="6"/>
    </row>
    <row r="540" spans="1:20" x14ac:dyDescent="0.35">
      <c r="A540">
        <v>538</v>
      </c>
      <c r="B540" t="s">
        <v>617</v>
      </c>
      <c r="C540" t="s">
        <v>32</v>
      </c>
      <c r="D540" t="s">
        <v>33</v>
      </c>
      <c r="F540" t="s">
        <v>606</v>
      </c>
      <c r="G540">
        <v>23</v>
      </c>
      <c r="I540" s="5">
        <v>665986.37</v>
      </c>
      <c r="J540" s="5">
        <v>5482328.5999999996</v>
      </c>
      <c r="M540" t="s">
        <v>35</v>
      </c>
      <c r="N540" t="s">
        <v>2197</v>
      </c>
      <c r="O540" t="s">
        <v>36</v>
      </c>
      <c r="T540" s="6"/>
    </row>
    <row r="541" spans="1:20" x14ac:dyDescent="0.35">
      <c r="A541">
        <v>539</v>
      </c>
      <c r="B541" t="s">
        <v>618</v>
      </c>
      <c r="C541" t="s">
        <v>32</v>
      </c>
      <c r="D541" t="s">
        <v>33</v>
      </c>
      <c r="F541" t="s">
        <v>606</v>
      </c>
      <c r="G541">
        <v>24</v>
      </c>
      <c r="I541" s="5">
        <v>666049.32999999996</v>
      </c>
      <c r="J541" s="5">
        <v>5482390.7199999997</v>
      </c>
      <c r="M541" t="s">
        <v>35</v>
      </c>
      <c r="N541" t="s">
        <v>2197</v>
      </c>
      <c r="O541" t="s">
        <v>36</v>
      </c>
      <c r="T541" s="6"/>
    </row>
    <row r="542" spans="1:20" x14ac:dyDescent="0.35">
      <c r="A542">
        <v>540</v>
      </c>
      <c r="B542" t="s">
        <v>619</v>
      </c>
      <c r="C542" t="s">
        <v>32</v>
      </c>
      <c r="D542" t="s">
        <v>33</v>
      </c>
      <c r="F542" t="s">
        <v>606</v>
      </c>
      <c r="G542">
        <v>25</v>
      </c>
      <c r="I542" s="5">
        <v>665967.88</v>
      </c>
      <c r="J542" s="5">
        <v>5482319.7000000002</v>
      </c>
      <c r="M542" t="s">
        <v>35</v>
      </c>
      <c r="N542" t="s">
        <v>2197</v>
      </c>
      <c r="O542" t="s">
        <v>36</v>
      </c>
      <c r="T542" s="6"/>
    </row>
    <row r="543" spans="1:20" x14ac:dyDescent="0.35">
      <c r="A543">
        <v>541</v>
      </c>
      <c r="B543" t="s">
        <v>620</v>
      </c>
      <c r="C543" t="s">
        <v>32</v>
      </c>
      <c r="D543" t="s">
        <v>33</v>
      </c>
      <c r="F543" t="s">
        <v>606</v>
      </c>
      <c r="G543">
        <v>26</v>
      </c>
      <c r="I543" s="5">
        <v>666007.68999999994</v>
      </c>
      <c r="J543" s="5">
        <v>5482376.5899999999</v>
      </c>
      <c r="M543" t="s">
        <v>35</v>
      </c>
      <c r="N543" t="s">
        <v>2197</v>
      </c>
      <c r="O543" t="s">
        <v>36</v>
      </c>
      <c r="T543" s="6"/>
    </row>
    <row r="544" spans="1:20" x14ac:dyDescent="0.35">
      <c r="A544">
        <v>542</v>
      </c>
      <c r="B544" t="s">
        <v>621</v>
      </c>
      <c r="C544" t="s">
        <v>32</v>
      </c>
      <c r="D544" t="s">
        <v>33</v>
      </c>
      <c r="F544" t="s">
        <v>606</v>
      </c>
      <c r="G544">
        <v>26</v>
      </c>
      <c r="H544" t="s">
        <v>38</v>
      </c>
      <c r="I544" s="5">
        <v>665985.72</v>
      </c>
      <c r="J544" s="5">
        <v>5482388.6799999997</v>
      </c>
      <c r="M544" t="s">
        <v>35</v>
      </c>
      <c r="N544" t="s">
        <v>2197</v>
      </c>
      <c r="O544" t="s">
        <v>36</v>
      </c>
      <c r="T544" s="6"/>
    </row>
    <row r="545" spans="1:20" x14ac:dyDescent="0.35">
      <c r="A545">
        <v>543</v>
      </c>
      <c r="B545" t="s">
        <v>622</v>
      </c>
      <c r="C545" t="s">
        <v>32</v>
      </c>
      <c r="D545" t="s">
        <v>33</v>
      </c>
      <c r="F545" t="s">
        <v>606</v>
      </c>
      <c r="G545">
        <v>27</v>
      </c>
      <c r="I545" s="5">
        <v>665941.57999999996</v>
      </c>
      <c r="J545" s="5">
        <v>5482338.9299999997</v>
      </c>
      <c r="M545" t="s">
        <v>35</v>
      </c>
      <c r="N545" t="s">
        <v>2197</v>
      </c>
      <c r="O545" t="s">
        <v>36</v>
      </c>
      <c r="T545" s="6"/>
    </row>
    <row r="546" spans="1:20" x14ac:dyDescent="0.35">
      <c r="A546">
        <v>544</v>
      </c>
      <c r="B546" t="s">
        <v>623</v>
      </c>
      <c r="C546" t="s">
        <v>32</v>
      </c>
      <c r="D546" t="s">
        <v>33</v>
      </c>
      <c r="F546" t="s">
        <v>606</v>
      </c>
      <c r="G546">
        <v>28</v>
      </c>
      <c r="I546" s="5">
        <v>665985.80000000005</v>
      </c>
      <c r="J546" s="5">
        <v>5482357.79</v>
      </c>
      <c r="M546" t="s">
        <v>35</v>
      </c>
      <c r="N546" t="s">
        <v>2197</v>
      </c>
      <c r="O546" t="s">
        <v>36</v>
      </c>
      <c r="T546" s="6"/>
    </row>
    <row r="547" spans="1:20" x14ac:dyDescent="0.35">
      <c r="A547">
        <v>545</v>
      </c>
      <c r="B547" t="s">
        <v>624</v>
      </c>
      <c r="C547" t="s">
        <v>32</v>
      </c>
      <c r="D547" t="s">
        <v>33</v>
      </c>
      <c r="F547" t="s">
        <v>606</v>
      </c>
      <c r="G547">
        <v>29</v>
      </c>
      <c r="I547" s="5">
        <v>665932.67000000004</v>
      </c>
      <c r="J547" s="5">
        <v>5482340.1600000001</v>
      </c>
      <c r="M547" t="s">
        <v>35</v>
      </c>
      <c r="N547" t="s">
        <v>2197</v>
      </c>
      <c r="O547" t="s">
        <v>36</v>
      </c>
      <c r="T547" s="6"/>
    </row>
    <row r="548" spans="1:20" x14ac:dyDescent="0.35">
      <c r="A548">
        <v>546</v>
      </c>
      <c r="B548" t="s">
        <v>625</v>
      </c>
      <c r="C548" t="s">
        <v>32</v>
      </c>
      <c r="D548" t="s">
        <v>33</v>
      </c>
      <c r="F548" t="s">
        <v>606</v>
      </c>
      <c r="G548">
        <v>30</v>
      </c>
      <c r="I548" s="5">
        <v>665954.98</v>
      </c>
      <c r="J548" s="5">
        <v>5482385.8799999999</v>
      </c>
      <c r="M548" t="s">
        <v>35</v>
      </c>
      <c r="N548" t="s">
        <v>2197</v>
      </c>
      <c r="O548" t="s">
        <v>36</v>
      </c>
      <c r="T548" s="6"/>
    </row>
    <row r="549" spans="1:20" x14ac:dyDescent="0.35">
      <c r="A549">
        <v>547</v>
      </c>
      <c r="B549" t="s">
        <v>626</v>
      </c>
      <c r="C549" t="s">
        <v>32</v>
      </c>
      <c r="D549" t="s">
        <v>33</v>
      </c>
      <c r="F549" t="s">
        <v>606</v>
      </c>
      <c r="G549">
        <v>30</v>
      </c>
      <c r="H549" t="s">
        <v>38</v>
      </c>
      <c r="I549" s="5">
        <v>665946.84</v>
      </c>
      <c r="J549" s="5">
        <v>5482362.2300000004</v>
      </c>
      <c r="M549" t="s">
        <v>35</v>
      </c>
      <c r="N549" t="s">
        <v>2197</v>
      </c>
      <c r="O549" t="s">
        <v>36</v>
      </c>
      <c r="T549" s="6"/>
    </row>
    <row r="550" spans="1:20" x14ac:dyDescent="0.35">
      <c r="A550">
        <v>548</v>
      </c>
      <c r="B550" t="s">
        <v>627</v>
      </c>
      <c r="C550" t="s">
        <v>32</v>
      </c>
      <c r="D550" t="s">
        <v>33</v>
      </c>
      <c r="F550" t="s">
        <v>606</v>
      </c>
      <c r="G550">
        <v>31</v>
      </c>
      <c r="I550" s="5">
        <v>665917.68000000005</v>
      </c>
      <c r="J550" s="5">
        <v>5482350.4400000004</v>
      </c>
      <c r="M550" t="s">
        <v>171</v>
      </c>
      <c r="N550" t="s">
        <v>2197</v>
      </c>
      <c r="O550" t="s">
        <v>36</v>
      </c>
      <c r="T550" s="6"/>
    </row>
    <row r="551" spans="1:20" x14ac:dyDescent="0.35">
      <c r="A551">
        <v>549</v>
      </c>
      <c r="B551" t="s">
        <v>628</v>
      </c>
      <c r="C551" t="s">
        <v>32</v>
      </c>
      <c r="D551" t="s">
        <v>33</v>
      </c>
      <c r="F551" t="s">
        <v>606</v>
      </c>
      <c r="G551">
        <v>32</v>
      </c>
      <c r="I551" s="5">
        <v>665926.41</v>
      </c>
      <c r="J551" s="5">
        <v>5482375.4000000004</v>
      </c>
      <c r="M551" t="s">
        <v>35</v>
      </c>
      <c r="N551" t="s">
        <v>2197</v>
      </c>
      <c r="O551" t="s">
        <v>36</v>
      </c>
      <c r="T551" s="6"/>
    </row>
    <row r="552" spans="1:20" x14ac:dyDescent="0.35">
      <c r="A552">
        <v>550</v>
      </c>
      <c r="B552" t="s">
        <v>629</v>
      </c>
      <c r="C552" t="s">
        <v>32</v>
      </c>
      <c r="D552" t="s">
        <v>33</v>
      </c>
      <c r="F552" t="s">
        <v>606</v>
      </c>
      <c r="G552">
        <v>32</v>
      </c>
      <c r="H552" t="s">
        <v>38</v>
      </c>
      <c r="I552" s="5">
        <v>665915.97</v>
      </c>
      <c r="J552" s="5">
        <v>5482390.8799999999</v>
      </c>
      <c r="M552" t="s">
        <v>35</v>
      </c>
      <c r="N552" t="s">
        <v>2197</v>
      </c>
      <c r="O552" t="s">
        <v>36</v>
      </c>
      <c r="T552" s="6"/>
    </row>
    <row r="553" spans="1:20" x14ac:dyDescent="0.35">
      <c r="A553">
        <v>551</v>
      </c>
      <c r="B553" t="s">
        <v>630</v>
      </c>
      <c r="C553" t="s">
        <v>32</v>
      </c>
      <c r="D553" t="s">
        <v>33</v>
      </c>
      <c r="F553" t="s">
        <v>606</v>
      </c>
      <c r="G553">
        <v>33</v>
      </c>
      <c r="I553" s="5">
        <v>665908.53</v>
      </c>
      <c r="J553" s="5">
        <v>5482351.5800000001</v>
      </c>
      <c r="M553" t="s">
        <v>171</v>
      </c>
      <c r="N553" t="s">
        <v>2197</v>
      </c>
      <c r="O553" t="s">
        <v>36</v>
      </c>
      <c r="T553" s="6"/>
    </row>
    <row r="554" spans="1:20" x14ac:dyDescent="0.35">
      <c r="A554">
        <v>552</v>
      </c>
      <c r="B554" t="s">
        <v>631</v>
      </c>
      <c r="C554" t="s">
        <v>32</v>
      </c>
      <c r="D554" t="s">
        <v>33</v>
      </c>
      <c r="F554" t="s">
        <v>606</v>
      </c>
      <c r="G554">
        <v>34</v>
      </c>
      <c r="I554" s="5">
        <v>665889.76</v>
      </c>
      <c r="J554" s="5">
        <v>5482392.21</v>
      </c>
      <c r="M554" t="s">
        <v>35</v>
      </c>
      <c r="N554" t="s">
        <v>2197</v>
      </c>
      <c r="O554" t="s">
        <v>36</v>
      </c>
      <c r="T554" s="6"/>
    </row>
    <row r="555" spans="1:20" x14ac:dyDescent="0.35">
      <c r="A555">
        <v>553</v>
      </c>
      <c r="B555" t="s">
        <v>632</v>
      </c>
      <c r="C555" t="s">
        <v>32</v>
      </c>
      <c r="D555" t="s">
        <v>33</v>
      </c>
      <c r="F555" t="s">
        <v>606</v>
      </c>
      <c r="G555">
        <v>35</v>
      </c>
      <c r="I555" s="5">
        <v>665904.37</v>
      </c>
      <c r="J555" s="5">
        <v>5482330.5800000001</v>
      </c>
      <c r="M555" t="s">
        <v>171</v>
      </c>
      <c r="N555" t="s">
        <v>2197</v>
      </c>
      <c r="O555" t="s">
        <v>36</v>
      </c>
      <c r="T555" s="6"/>
    </row>
    <row r="556" spans="1:20" x14ac:dyDescent="0.35">
      <c r="A556">
        <v>554</v>
      </c>
      <c r="B556" t="s">
        <v>633</v>
      </c>
      <c r="C556" t="s">
        <v>32</v>
      </c>
      <c r="D556" t="s">
        <v>33</v>
      </c>
      <c r="F556" t="s">
        <v>606</v>
      </c>
      <c r="G556">
        <v>36</v>
      </c>
      <c r="I556" s="5">
        <v>665864.78</v>
      </c>
      <c r="J556" s="5">
        <v>5482404.2800000003</v>
      </c>
      <c r="M556" t="s">
        <v>35</v>
      </c>
      <c r="N556" t="s">
        <v>2197</v>
      </c>
      <c r="O556" t="s">
        <v>36</v>
      </c>
      <c r="T556" s="6"/>
    </row>
    <row r="557" spans="1:20" x14ac:dyDescent="0.35">
      <c r="A557">
        <v>555</v>
      </c>
      <c r="B557" t="s">
        <v>634</v>
      </c>
      <c r="C557" t="s">
        <v>32</v>
      </c>
      <c r="D557" t="s">
        <v>33</v>
      </c>
      <c r="F557" t="s">
        <v>635</v>
      </c>
      <c r="G557">
        <v>1</v>
      </c>
      <c r="I557" s="5">
        <v>661994.03</v>
      </c>
      <c r="J557" s="5">
        <v>5483348.0499999998</v>
      </c>
      <c r="M557" t="s">
        <v>35</v>
      </c>
      <c r="N557" t="s">
        <v>2197</v>
      </c>
      <c r="O557" t="s">
        <v>36</v>
      </c>
      <c r="T557" s="6"/>
    </row>
    <row r="558" spans="1:20" x14ac:dyDescent="0.35">
      <c r="A558">
        <v>556</v>
      </c>
      <c r="B558" t="s">
        <v>636</v>
      </c>
      <c r="C558" t="s">
        <v>32</v>
      </c>
      <c r="D558" t="s">
        <v>33</v>
      </c>
      <c r="F558" t="s">
        <v>635</v>
      </c>
      <c r="G558">
        <v>2</v>
      </c>
      <c r="I558" s="5">
        <v>661966.68999999994</v>
      </c>
      <c r="J558" s="5">
        <v>5483350.6699999999</v>
      </c>
      <c r="M558" t="s">
        <v>35</v>
      </c>
      <c r="N558" t="s">
        <v>165</v>
      </c>
      <c r="O558" t="s">
        <v>36</v>
      </c>
      <c r="T558" s="6"/>
    </row>
    <row r="559" spans="1:20" x14ac:dyDescent="0.35">
      <c r="A559">
        <v>557</v>
      </c>
      <c r="B559" t="s">
        <v>637</v>
      </c>
      <c r="C559" t="s">
        <v>32</v>
      </c>
      <c r="D559" t="s">
        <v>33</v>
      </c>
      <c r="F559" t="s">
        <v>635</v>
      </c>
      <c r="G559">
        <v>3</v>
      </c>
      <c r="I559" s="5">
        <v>661992.1</v>
      </c>
      <c r="J559" s="5">
        <v>5483335.0800000001</v>
      </c>
      <c r="M559" t="s">
        <v>35</v>
      </c>
      <c r="N559" t="s">
        <v>2197</v>
      </c>
      <c r="O559" t="s">
        <v>36</v>
      </c>
      <c r="T559" s="6"/>
    </row>
    <row r="560" spans="1:20" x14ac:dyDescent="0.35">
      <c r="A560">
        <v>558</v>
      </c>
      <c r="B560" t="s">
        <v>638</v>
      </c>
      <c r="C560" t="s">
        <v>32</v>
      </c>
      <c r="D560" t="s">
        <v>33</v>
      </c>
      <c r="F560" t="s">
        <v>635</v>
      </c>
      <c r="G560">
        <v>4</v>
      </c>
      <c r="I560" s="5">
        <v>661948.96</v>
      </c>
      <c r="J560" s="5">
        <v>5483324.7000000002</v>
      </c>
      <c r="M560" t="s">
        <v>35</v>
      </c>
      <c r="N560" t="s">
        <v>165</v>
      </c>
      <c r="O560" t="s">
        <v>36</v>
      </c>
      <c r="T560" s="6"/>
    </row>
    <row r="561" spans="1:20" x14ac:dyDescent="0.35">
      <c r="A561">
        <v>559</v>
      </c>
      <c r="B561" t="s">
        <v>639</v>
      </c>
      <c r="C561" t="s">
        <v>32</v>
      </c>
      <c r="D561" t="s">
        <v>33</v>
      </c>
      <c r="F561" t="s">
        <v>635</v>
      </c>
      <c r="G561">
        <v>6</v>
      </c>
      <c r="I561" s="5">
        <v>661977.27</v>
      </c>
      <c r="J561" s="5">
        <v>5483180.8700000001</v>
      </c>
      <c r="M561" t="s">
        <v>35</v>
      </c>
      <c r="N561" t="s">
        <v>2197</v>
      </c>
      <c r="O561" t="s">
        <v>36</v>
      </c>
      <c r="T561" s="6"/>
    </row>
    <row r="562" spans="1:20" x14ac:dyDescent="0.35">
      <c r="A562">
        <v>560</v>
      </c>
      <c r="B562" t="s">
        <v>640</v>
      </c>
      <c r="C562" t="s">
        <v>32</v>
      </c>
      <c r="D562" t="s">
        <v>33</v>
      </c>
      <c r="F562" t="s">
        <v>635</v>
      </c>
      <c r="G562">
        <v>6</v>
      </c>
      <c r="H562" t="s">
        <v>38</v>
      </c>
      <c r="I562" s="5">
        <v>661954.38</v>
      </c>
      <c r="J562" s="5">
        <v>5483207.2300000004</v>
      </c>
      <c r="M562" t="s">
        <v>35</v>
      </c>
      <c r="N562" t="s">
        <v>165</v>
      </c>
      <c r="O562" t="s">
        <v>36</v>
      </c>
      <c r="T562" s="6"/>
    </row>
    <row r="563" spans="1:20" x14ac:dyDescent="0.35">
      <c r="A563">
        <v>561</v>
      </c>
      <c r="B563" t="s">
        <v>641</v>
      </c>
      <c r="C563" t="s">
        <v>32</v>
      </c>
      <c r="D563" t="s">
        <v>33</v>
      </c>
      <c r="F563" t="s">
        <v>635</v>
      </c>
      <c r="G563">
        <v>8</v>
      </c>
      <c r="I563" s="5">
        <v>661966.62</v>
      </c>
      <c r="J563" s="5">
        <v>5483155.9500000002</v>
      </c>
      <c r="M563" t="s">
        <v>35</v>
      </c>
      <c r="N563" t="s">
        <v>2197</v>
      </c>
      <c r="O563" t="s">
        <v>36</v>
      </c>
      <c r="T563" s="6"/>
    </row>
    <row r="564" spans="1:20" x14ac:dyDescent="0.35">
      <c r="A564">
        <v>562</v>
      </c>
      <c r="B564" t="s">
        <v>642</v>
      </c>
      <c r="C564" t="s">
        <v>32</v>
      </c>
      <c r="D564" t="s">
        <v>33</v>
      </c>
      <c r="F564" t="s">
        <v>635</v>
      </c>
      <c r="G564">
        <v>10</v>
      </c>
      <c r="I564" s="5">
        <v>661942.88</v>
      </c>
      <c r="J564" s="5">
        <v>5483133.7999999998</v>
      </c>
      <c r="M564" t="s">
        <v>35</v>
      </c>
      <c r="N564" t="s">
        <v>165</v>
      </c>
      <c r="O564" t="s">
        <v>36</v>
      </c>
      <c r="T564" s="6"/>
    </row>
    <row r="565" spans="1:20" x14ac:dyDescent="0.35">
      <c r="A565">
        <v>563</v>
      </c>
      <c r="B565" t="s">
        <v>643</v>
      </c>
      <c r="C565" t="s">
        <v>32</v>
      </c>
      <c r="D565" t="s">
        <v>33</v>
      </c>
      <c r="F565" t="s">
        <v>635</v>
      </c>
      <c r="G565">
        <v>18</v>
      </c>
      <c r="I565" s="5">
        <v>661938.79</v>
      </c>
      <c r="J565" s="5">
        <v>5482929.8200000003</v>
      </c>
      <c r="M565" t="s">
        <v>35</v>
      </c>
      <c r="N565" t="s">
        <v>2197</v>
      </c>
      <c r="O565" t="s">
        <v>36</v>
      </c>
      <c r="T565" s="6"/>
    </row>
    <row r="566" spans="1:20" x14ac:dyDescent="0.35">
      <c r="A566">
        <v>564</v>
      </c>
      <c r="B566" t="s">
        <v>644</v>
      </c>
      <c r="C566" t="s">
        <v>32</v>
      </c>
      <c r="D566" t="s">
        <v>33</v>
      </c>
      <c r="F566" t="s">
        <v>635</v>
      </c>
      <c r="G566">
        <v>20</v>
      </c>
      <c r="I566" s="5">
        <v>661973.82999999996</v>
      </c>
      <c r="J566" s="5">
        <v>5482694.5300000003</v>
      </c>
      <c r="M566" t="s">
        <v>171</v>
      </c>
      <c r="N566" t="s">
        <v>165</v>
      </c>
      <c r="O566" t="s">
        <v>36</v>
      </c>
      <c r="T566" s="6"/>
    </row>
    <row r="567" spans="1:20" x14ac:dyDescent="0.35">
      <c r="A567">
        <v>565</v>
      </c>
      <c r="B567" t="s">
        <v>645</v>
      </c>
      <c r="C567" t="s">
        <v>32</v>
      </c>
      <c r="D567" t="s">
        <v>33</v>
      </c>
      <c r="F567" t="s">
        <v>646</v>
      </c>
      <c r="G567">
        <v>2</v>
      </c>
      <c r="I567" s="5">
        <v>663988.93999999994</v>
      </c>
      <c r="J567" s="5">
        <v>5482486.7400000002</v>
      </c>
      <c r="M567" t="s">
        <v>171</v>
      </c>
      <c r="N567" t="s">
        <v>2197</v>
      </c>
      <c r="O567" t="s">
        <v>36</v>
      </c>
      <c r="T567" s="6"/>
    </row>
    <row r="568" spans="1:20" x14ac:dyDescent="0.35">
      <c r="A568">
        <v>566</v>
      </c>
      <c r="B568" t="s">
        <v>647</v>
      </c>
      <c r="C568" t="s">
        <v>32</v>
      </c>
      <c r="D568" t="s">
        <v>33</v>
      </c>
      <c r="F568" t="s">
        <v>646</v>
      </c>
      <c r="G568">
        <v>4</v>
      </c>
      <c r="I568" s="5">
        <v>664022.74</v>
      </c>
      <c r="J568" s="5">
        <v>5482523.4400000004</v>
      </c>
      <c r="M568" t="s">
        <v>35</v>
      </c>
      <c r="N568" t="s">
        <v>2197</v>
      </c>
      <c r="O568" t="s">
        <v>36</v>
      </c>
      <c r="T568" s="6"/>
    </row>
    <row r="569" spans="1:20" x14ac:dyDescent="0.35">
      <c r="A569">
        <v>567</v>
      </c>
      <c r="B569" t="s">
        <v>648</v>
      </c>
      <c r="C569" t="s">
        <v>32</v>
      </c>
      <c r="D569" t="s">
        <v>33</v>
      </c>
      <c r="F569" t="s">
        <v>646</v>
      </c>
      <c r="G569">
        <v>6</v>
      </c>
      <c r="I569" s="5">
        <v>664028.54</v>
      </c>
      <c r="J569" s="5">
        <v>5482531.54</v>
      </c>
      <c r="M569" t="s">
        <v>35</v>
      </c>
      <c r="N569" t="s">
        <v>2197</v>
      </c>
      <c r="O569" t="s">
        <v>36</v>
      </c>
      <c r="T569" s="6"/>
    </row>
    <row r="570" spans="1:20" x14ac:dyDescent="0.35">
      <c r="A570">
        <v>568</v>
      </c>
      <c r="B570" t="s">
        <v>649</v>
      </c>
      <c r="C570" t="s">
        <v>32</v>
      </c>
      <c r="D570" t="s">
        <v>33</v>
      </c>
      <c r="F570" t="s">
        <v>646</v>
      </c>
      <c r="G570">
        <v>8</v>
      </c>
      <c r="I570" s="5">
        <v>664043.68999999994</v>
      </c>
      <c r="J570" s="5">
        <v>5482554.3300000001</v>
      </c>
      <c r="M570" t="s">
        <v>35</v>
      </c>
      <c r="N570" t="s">
        <v>2197</v>
      </c>
      <c r="O570" t="s">
        <v>36</v>
      </c>
      <c r="T570" s="6"/>
    </row>
    <row r="571" spans="1:20" x14ac:dyDescent="0.35">
      <c r="A571">
        <v>569</v>
      </c>
      <c r="B571" t="s">
        <v>650</v>
      </c>
      <c r="C571" t="s">
        <v>32</v>
      </c>
      <c r="D571" t="s">
        <v>33</v>
      </c>
      <c r="F571" t="s">
        <v>646</v>
      </c>
      <c r="G571">
        <v>10</v>
      </c>
      <c r="I571" s="5">
        <v>664054.66</v>
      </c>
      <c r="J571" s="5">
        <v>5482571.0700000003</v>
      </c>
      <c r="M571" t="s">
        <v>35</v>
      </c>
      <c r="N571" t="s">
        <v>2197</v>
      </c>
      <c r="O571" t="s">
        <v>36</v>
      </c>
      <c r="T571" s="6"/>
    </row>
    <row r="572" spans="1:20" x14ac:dyDescent="0.35">
      <c r="A572">
        <v>570</v>
      </c>
      <c r="B572" t="s">
        <v>651</v>
      </c>
      <c r="C572" t="s">
        <v>32</v>
      </c>
      <c r="D572" t="s">
        <v>33</v>
      </c>
      <c r="F572" t="s">
        <v>646</v>
      </c>
      <c r="G572">
        <v>12</v>
      </c>
      <c r="I572" s="5">
        <v>664063.37</v>
      </c>
      <c r="J572" s="5">
        <v>5482584.2599999998</v>
      </c>
      <c r="M572" t="s">
        <v>35</v>
      </c>
      <c r="N572" t="s">
        <v>2197</v>
      </c>
      <c r="O572" t="s">
        <v>36</v>
      </c>
      <c r="T572" s="6"/>
    </row>
    <row r="573" spans="1:20" x14ac:dyDescent="0.35">
      <c r="A573">
        <v>571</v>
      </c>
      <c r="B573" t="s">
        <v>652</v>
      </c>
      <c r="C573" t="s">
        <v>32</v>
      </c>
      <c r="D573" t="s">
        <v>33</v>
      </c>
      <c r="F573" t="s">
        <v>646</v>
      </c>
      <c r="G573">
        <v>14</v>
      </c>
      <c r="I573" s="5">
        <v>664075.69999999995</v>
      </c>
      <c r="J573" s="5">
        <v>5482599.0499999998</v>
      </c>
      <c r="M573" t="s">
        <v>35</v>
      </c>
      <c r="N573" t="s">
        <v>2197</v>
      </c>
      <c r="O573" t="s">
        <v>36</v>
      </c>
      <c r="T573" s="6"/>
    </row>
    <row r="574" spans="1:20" x14ac:dyDescent="0.35">
      <c r="A574">
        <v>572</v>
      </c>
      <c r="B574" t="s">
        <v>653</v>
      </c>
      <c r="C574" t="s">
        <v>32</v>
      </c>
      <c r="D574" t="s">
        <v>33</v>
      </c>
      <c r="F574" t="s">
        <v>646</v>
      </c>
      <c r="G574">
        <v>16</v>
      </c>
      <c r="I574" s="5">
        <v>664077.91</v>
      </c>
      <c r="J574" s="5">
        <v>5482618.3399999999</v>
      </c>
      <c r="M574" t="s">
        <v>35</v>
      </c>
      <c r="N574" t="s">
        <v>2197</v>
      </c>
      <c r="O574" t="s">
        <v>36</v>
      </c>
      <c r="T574" s="6"/>
    </row>
    <row r="575" spans="1:20" x14ac:dyDescent="0.35">
      <c r="A575">
        <v>573</v>
      </c>
      <c r="B575" t="s">
        <v>654</v>
      </c>
      <c r="C575" t="s">
        <v>32</v>
      </c>
      <c r="D575" t="s">
        <v>33</v>
      </c>
      <c r="F575" t="s">
        <v>646</v>
      </c>
      <c r="G575">
        <v>18</v>
      </c>
      <c r="I575" s="5">
        <v>664096.38</v>
      </c>
      <c r="J575" s="5">
        <v>5482646.3700000001</v>
      </c>
      <c r="M575" t="s">
        <v>35</v>
      </c>
      <c r="N575" t="s">
        <v>2197</v>
      </c>
      <c r="O575" t="s">
        <v>36</v>
      </c>
      <c r="T575" s="6"/>
    </row>
    <row r="576" spans="1:20" x14ac:dyDescent="0.35">
      <c r="A576">
        <v>574</v>
      </c>
      <c r="B576" t="s">
        <v>655</v>
      </c>
      <c r="C576" t="s">
        <v>32</v>
      </c>
      <c r="D576" t="s">
        <v>33</v>
      </c>
      <c r="F576" t="s">
        <v>656</v>
      </c>
      <c r="G576">
        <v>1</v>
      </c>
      <c r="I576" s="5">
        <v>662994.89</v>
      </c>
      <c r="J576" s="5">
        <v>5483752.5199999996</v>
      </c>
      <c r="M576" t="s">
        <v>35</v>
      </c>
      <c r="N576" t="s">
        <v>2197</v>
      </c>
      <c r="O576" t="s">
        <v>36</v>
      </c>
      <c r="T576" s="6"/>
    </row>
    <row r="577" spans="1:20" x14ac:dyDescent="0.35">
      <c r="A577">
        <v>575</v>
      </c>
      <c r="B577" t="s">
        <v>657</v>
      </c>
      <c r="C577" t="s">
        <v>32</v>
      </c>
      <c r="D577" t="s">
        <v>33</v>
      </c>
      <c r="F577" t="s">
        <v>656</v>
      </c>
      <c r="G577">
        <v>2</v>
      </c>
      <c r="I577" s="5">
        <v>663033.71</v>
      </c>
      <c r="J577" s="5">
        <v>5483740.1500000004</v>
      </c>
      <c r="M577" t="s">
        <v>35</v>
      </c>
      <c r="N577" t="s">
        <v>2197</v>
      </c>
      <c r="O577" t="s">
        <v>36</v>
      </c>
      <c r="T577" s="6"/>
    </row>
    <row r="578" spans="1:20" x14ac:dyDescent="0.35">
      <c r="A578">
        <v>576</v>
      </c>
      <c r="B578" t="s">
        <v>658</v>
      </c>
      <c r="C578" t="s">
        <v>32</v>
      </c>
      <c r="D578" t="s">
        <v>33</v>
      </c>
      <c r="F578" t="s">
        <v>656</v>
      </c>
      <c r="G578">
        <v>2</v>
      </c>
      <c r="H578" t="s">
        <v>38</v>
      </c>
      <c r="I578" s="5">
        <v>663029.54</v>
      </c>
      <c r="J578" s="5">
        <v>5483733.5899999999</v>
      </c>
      <c r="M578" t="s">
        <v>35</v>
      </c>
      <c r="N578" t="s">
        <v>2197</v>
      </c>
      <c r="O578" t="s">
        <v>36</v>
      </c>
      <c r="T578" s="6"/>
    </row>
    <row r="579" spans="1:20" x14ac:dyDescent="0.35">
      <c r="A579">
        <v>577</v>
      </c>
      <c r="B579" t="s">
        <v>659</v>
      </c>
      <c r="C579" t="s">
        <v>32</v>
      </c>
      <c r="D579" t="s">
        <v>33</v>
      </c>
      <c r="F579" t="s">
        <v>656</v>
      </c>
      <c r="G579">
        <v>3</v>
      </c>
      <c r="I579" s="5">
        <v>663031.88</v>
      </c>
      <c r="J579" s="5">
        <v>5483771.5999999996</v>
      </c>
      <c r="M579" t="s">
        <v>35</v>
      </c>
      <c r="N579" t="s">
        <v>2197</v>
      </c>
      <c r="O579" t="s">
        <v>36</v>
      </c>
      <c r="T579" s="6"/>
    </row>
    <row r="580" spans="1:20" x14ac:dyDescent="0.35">
      <c r="A580">
        <v>578</v>
      </c>
      <c r="B580" t="s">
        <v>660</v>
      </c>
      <c r="C580" t="s">
        <v>32</v>
      </c>
      <c r="D580" t="s">
        <v>33</v>
      </c>
      <c r="F580" t="s">
        <v>656</v>
      </c>
      <c r="G580">
        <v>4</v>
      </c>
      <c r="I580" s="5">
        <v>663037.16</v>
      </c>
      <c r="J580" s="5">
        <v>5483745.5999999996</v>
      </c>
      <c r="M580" t="s">
        <v>35</v>
      </c>
      <c r="N580" t="s">
        <v>2197</v>
      </c>
      <c r="O580" t="s">
        <v>36</v>
      </c>
      <c r="T580" s="6"/>
    </row>
    <row r="581" spans="1:20" x14ac:dyDescent="0.35">
      <c r="A581">
        <v>579</v>
      </c>
      <c r="B581" t="s">
        <v>661</v>
      </c>
      <c r="C581" t="s">
        <v>32</v>
      </c>
      <c r="D581" t="s">
        <v>33</v>
      </c>
      <c r="F581" t="s">
        <v>656</v>
      </c>
      <c r="G581">
        <v>4</v>
      </c>
      <c r="H581" t="s">
        <v>38</v>
      </c>
      <c r="I581" s="5">
        <v>663043.34</v>
      </c>
      <c r="J581" s="5">
        <v>5483759.0999999996</v>
      </c>
      <c r="M581" t="s">
        <v>171</v>
      </c>
      <c r="N581" t="s">
        <v>2197</v>
      </c>
      <c r="O581" t="s">
        <v>36</v>
      </c>
      <c r="T581" s="6"/>
    </row>
    <row r="582" spans="1:20" x14ac:dyDescent="0.35">
      <c r="A582">
        <v>580</v>
      </c>
      <c r="B582" t="s">
        <v>662</v>
      </c>
      <c r="C582" t="s">
        <v>32</v>
      </c>
      <c r="D582" t="s">
        <v>33</v>
      </c>
      <c r="F582" t="s">
        <v>656</v>
      </c>
      <c r="G582">
        <v>5</v>
      </c>
      <c r="I582" s="5">
        <v>663035.42000000004</v>
      </c>
      <c r="J582" s="5">
        <v>5483777.0800000001</v>
      </c>
      <c r="M582" t="s">
        <v>35</v>
      </c>
      <c r="N582" t="s">
        <v>2197</v>
      </c>
      <c r="O582" t="s">
        <v>36</v>
      </c>
      <c r="T582" s="6"/>
    </row>
    <row r="583" spans="1:20" x14ac:dyDescent="0.35">
      <c r="A583">
        <v>581</v>
      </c>
      <c r="B583" t="s">
        <v>663</v>
      </c>
      <c r="C583" t="s">
        <v>32</v>
      </c>
      <c r="D583" t="s">
        <v>33</v>
      </c>
      <c r="F583" t="s">
        <v>656</v>
      </c>
      <c r="G583">
        <v>5</v>
      </c>
      <c r="H583" t="s">
        <v>38</v>
      </c>
      <c r="I583" s="5">
        <v>663032.93999999994</v>
      </c>
      <c r="J583" s="5">
        <v>5483801.2999999998</v>
      </c>
      <c r="M583" t="s">
        <v>35</v>
      </c>
      <c r="N583" t="s">
        <v>2197</v>
      </c>
      <c r="O583" t="s">
        <v>36</v>
      </c>
      <c r="T583" s="6"/>
    </row>
    <row r="584" spans="1:20" x14ac:dyDescent="0.35">
      <c r="A584">
        <v>582</v>
      </c>
      <c r="B584" t="s">
        <v>664</v>
      </c>
      <c r="C584" t="s">
        <v>32</v>
      </c>
      <c r="D584" t="s">
        <v>33</v>
      </c>
      <c r="F584" t="s">
        <v>656</v>
      </c>
      <c r="G584">
        <v>6</v>
      </c>
      <c r="I584" s="5">
        <v>663064.27</v>
      </c>
      <c r="J584" s="5">
        <v>5483783.1799999997</v>
      </c>
      <c r="M584" t="s">
        <v>35</v>
      </c>
      <c r="N584" t="s">
        <v>2197</v>
      </c>
      <c r="O584" t="s">
        <v>36</v>
      </c>
      <c r="T584" s="6"/>
    </row>
    <row r="585" spans="1:20" x14ac:dyDescent="0.35">
      <c r="A585">
        <v>583</v>
      </c>
      <c r="B585" t="s">
        <v>665</v>
      </c>
      <c r="C585" t="s">
        <v>32</v>
      </c>
      <c r="D585" t="s">
        <v>33</v>
      </c>
      <c r="F585" t="s">
        <v>656</v>
      </c>
      <c r="G585">
        <v>7</v>
      </c>
      <c r="I585" s="5">
        <v>663032.89</v>
      </c>
      <c r="J585" s="5">
        <v>5483821.3300000001</v>
      </c>
      <c r="M585" t="s">
        <v>35</v>
      </c>
      <c r="N585" t="s">
        <v>2197</v>
      </c>
      <c r="O585" t="s">
        <v>36</v>
      </c>
      <c r="T585" s="6"/>
    </row>
    <row r="586" spans="1:20" x14ac:dyDescent="0.35">
      <c r="A586">
        <v>584</v>
      </c>
      <c r="B586" t="s">
        <v>666</v>
      </c>
      <c r="C586" t="s">
        <v>32</v>
      </c>
      <c r="D586" t="s">
        <v>33</v>
      </c>
      <c r="F586" t="s">
        <v>656</v>
      </c>
      <c r="G586">
        <v>8</v>
      </c>
      <c r="I586" s="5">
        <v>663069.32999999996</v>
      </c>
      <c r="J586" s="5">
        <v>5483790.9900000002</v>
      </c>
      <c r="M586" t="s">
        <v>35</v>
      </c>
      <c r="N586" t="s">
        <v>2197</v>
      </c>
      <c r="O586" t="s">
        <v>36</v>
      </c>
      <c r="T586" s="6"/>
    </row>
    <row r="587" spans="1:20" x14ac:dyDescent="0.35">
      <c r="A587">
        <v>585</v>
      </c>
      <c r="B587" t="s">
        <v>667</v>
      </c>
      <c r="C587" t="s">
        <v>32</v>
      </c>
      <c r="D587" t="s">
        <v>33</v>
      </c>
      <c r="F587" t="s">
        <v>656</v>
      </c>
      <c r="G587">
        <v>9</v>
      </c>
      <c r="I587" s="5">
        <v>663058.66</v>
      </c>
      <c r="J587" s="5">
        <v>5483811.2400000002</v>
      </c>
      <c r="M587" t="s">
        <v>35</v>
      </c>
      <c r="N587" t="s">
        <v>2197</v>
      </c>
      <c r="O587" t="s">
        <v>36</v>
      </c>
      <c r="T587" s="6"/>
    </row>
    <row r="588" spans="1:20" x14ac:dyDescent="0.35">
      <c r="A588">
        <v>586</v>
      </c>
      <c r="B588" t="s">
        <v>668</v>
      </c>
      <c r="C588" t="s">
        <v>32</v>
      </c>
      <c r="D588" t="s">
        <v>33</v>
      </c>
      <c r="F588" t="s">
        <v>656</v>
      </c>
      <c r="G588">
        <v>11</v>
      </c>
      <c r="I588" s="5">
        <v>663071.92000000004</v>
      </c>
      <c r="J588" s="5">
        <v>5483828.4299999997</v>
      </c>
      <c r="M588" t="s">
        <v>35</v>
      </c>
      <c r="N588" t="s">
        <v>2197</v>
      </c>
      <c r="O588" t="s">
        <v>36</v>
      </c>
      <c r="T588" s="6"/>
    </row>
    <row r="589" spans="1:20" x14ac:dyDescent="0.35">
      <c r="A589">
        <v>587</v>
      </c>
      <c r="B589" t="s">
        <v>669</v>
      </c>
      <c r="C589" t="s">
        <v>32</v>
      </c>
      <c r="D589" t="s">
        <v>33</v>
      </c>
      <c r="F589" t="s">
        <v>656</v>
      </c>
      <c r="G589">
        <v>13</v>
      </c>
      <c r="I589" s="5">
        <v>663077.4</v>
      </c>
      <c r="J589" s="5">
        <v>5483834.7800000003</v>
      </c>
      <c r="M589" t="s">
        <v>35</v>
      </c>
      <c r="N589" t="s">
        <v>2197</v>
      </c>
      <c r="O589" t="s">
        <v>36</v>
      </c>
      <c r="T589" s="6"/>
    </row>
    <row r="590" spans="1:20" x14ac:dyDescent="0.35">
      <c r="A590">
        <v>588</v>
      </c>
      <c r="B590" t="s">
        <v>670</v>
      </c>
      <c r="C590" t="s">
        <v>32</v>
      </c>
      <c r="D590" t="s">
        <v>33</v>
      </c>
      <c r="F590" t="s">
        <v>671</v>
      </c>
      <c r="G590">
        <v>1</v>
      </c>
      <c r="I590" s="5">
        <v>662414.28</v>
      </c>
      <c r="J590" s="5">
        <v>5483359.5899999999</v>
      </c>
      <c r="M590" t="s">
        <v>35</v>
      </c>
      <c r="N590" t="s">
        <v>2197</v>
      </c>
      <c r="O590" t="s">
        <v>36</v>
      </c>
      <c r="T590" s="6"/>
    </row>
    <row r="591" spans="1:20" x14ac:dyDescent="0.35">
      <c r="A591">
        <v>589</v>
      </c>
      <c r="B591" t="s">
        <v>672</v>
      </c>
      <c r="C591" t="s">
        <v>32</v>
      </c>
      <c r="D591" t="s">
        <v>33</v>
      </c>
      <c r="F591" t="s">
        <v>671</v>
      </c>
      <c r="G591">
        <v>3</v>
      </c>
      <c r="I591" s="5">
        <v>662446.06999999995</v>
      </c>
      <c r="J591" s="5">
        <v>5483330.6399999997</v>
      </c>
      <c r="M591" t="s">
        <v>35</v>
      </c>
      <c r="N591" t="s">
        <v>165</v>
      </c>
      <c r="O591" t="s">
        <v>36</v>
      </c>
      <c r="T591" s="6"/>
    </row>
    <row r="592" spans="1:20" x14ac:dyDescent="0.35">
      <c r="A592">
        <v>590</v>
      </c>
      <c r="B592" t="s">
        <v>673</v>
      </c>
      <c r="C592" t="s">
        <v>32</v>
      </c>
      <c r="D592" t="s">
        <v>33</v>
      </c>
      <c r="F592" t="s">
        <v>671</v>
      </c>
      <c r="G592">
        <v>4</v>
      </c>
      <c r="H592" t="s">
        <v>38</v>
      </c>
      <c r="I592" s="5">
        <v>662436.39</v>
      </c>
      <c r="J592" s="5">
        <v>5483318.54</v>
      </c>
      <c r="M592" t="s">
        <v>35</v>
      </c>
      <c r="N592" t="s">
        <v>2197</v>
      </c>
      <c r="O592" t="s">
        <v>36</v>
      </c>
      <c r="T592" s="6"/>
    </row>
    <row r="593" spans="1:20" x14ac:dyDescent="0.35">
      <c r="A593">
        <v>591</v>
      </c>
      <c r="B593" t="s">
        <v>674</v>
      </c>
      <c r="C593" t="s">
        <v>32</v>
      </c>
      <c r="D593" t="s">
        <v>33</v>
      </c>
      <c r="F593" t="s">
        <v>671</v>
      </c>
      <c r="G593">
        <v>6</v>
      </c>
      <c r="I593" s="5">
        <v>662477.47</v>
      </c>
      <c r="J593" s="5">
        <v>5483283.0899999999</v>
      </c>
      <c r="M593" t="s">
        <v>35</v>
      </c>
      <c r="N593" t="s">
        <v>2197</v>
      </c>
      <c r="O593" t="s">
        <v>36</v>
      </c>
      <c r="T593" s="6"/>
    </row>
    <row r="594" spans="1:20" x14ac:dyDescent="0.35">
      <c r="A594">
        <v>592</v>
      </c>
      <c r="B594" t="s">
        <v>675</v>
      </c>
      <c r="C594" t="s">
        <v>32</v>
      </c>
      <c r="D594" t="s">
        <v>33</v>
      </c>
      <c r="F594" t="s">
        <v>671</v>
      </c>
      <c r="G594">
        <v>7</v>
      </c>
      <c r="I594" s="5">
        <v>662531.11</v>
      </c>
      <c r="J594" s="5">
        <v>5483267.5300000003</v>
      </c>
      <c r="M594" t="s">
        <v>35</v>
      </c>
      <c r="N594" t="s">
        <v>2197</v>
      </c>
      <c r="O594" t="s">
        <v>36</v>
      </c>
      <c r="T594" s="6"/>
    </row>
    <row r="595" spans="1:20" x14ac:dyDescent="0.35">
      <c r="A595">
        <v>593</v>
      </c>
      <c r="B595" t="s">
        <v>676</v>
      </c>
      <c r="C595" t="s">
        <v>32</v>
      </c>
      <c r="D595" t="s">
        <v>33</v>
      </c>
      <c r="F595" t="s">
        <v>671</v>
      </c>
      <c r="G595">
        <v>9</v>
      </c>
      <c r="I595" s="5">
        <v>662553.41</v>
      </c>
      <c r="J595" s="5">
        <v>5483254.2699999996</v>
      </c>
      <c r="M595" t="s">
        <v>35</v>
      </c>
      <c r="N595" t="s">
        <v>2197</v>
      </c>
      <c r="O595" t="s">
        <v>36</v>
      </c>
      <c r="T595" s="6"/>
    </row>
    <row r="596" spans="1:20" x14ac:dyDescent="0.35">
      <c r="A596">
        <v>594</v>
      </c>
      <c r="B596" t="s">
        <v>677</v>
      </c>
      <c r="C596" t="s">
        <v>32</v>
      </c>
      <c r="D596" t="s">
        <v>33</v>
      </c>
      <c r="F596" t="s">
        <v>671</v>
      </c>
      <c r="G596">
        <v>11</v>
      </c>
      <c r="I596" s="5">
        <v>662572.31000000006</v>
      </c>
      <c r="J596" s="5">
        <v>5483237.25</v>
      </c>
      <c r="M596" t="s">
        <v>35</v>
      </c>
      <c r="N596" t="s">
        <v>2197</v>
      </c>
      <c r="O596" t="s">
        <v>36</v>
      </c>
      <c r="T596" s="6"/>
    </row>
    <row r="597" spans="1:20" x14ac:dyDescent="0.35">
      <c r="A597">
        <v>595</v>
      </c>
      <c r="B597" t="s">
        <v>678</v>
      </c>
      <c r="C597" t="s">
        <v>32</v>
      </c>
      <c r="D597" t="s">
        <v>33</v>
      </c>
      <c r="F597" t="s">
        <v>679</v>
      </c>
      <c r="G597">
        <v>2</v>
      </c>
      <c r="I597" s="5">
        <v>662680.13</v>
      </c>
      <c r="J597" s="5">
        <v>5483852.0300000003</v>
      </c>
      <c r="M597" t="s">
        <v>35</v>
      </c>
      <c r="N597" t="s">
        <v>2197</v>
      </c>
      <c r="O597" t="s">
        <v>36</v>
      </c>
      <c r="T597" s="6"/>
    </row>
    <row r="598" spans="1:20" x14ac:dyDescent="0.35">
      <c r="A598">
        <v>596</v>
      </c>
      <c r="B598" t="s">
        <v>680</v>
      </c>
      <c r="C598" t="s">
        <v>32</v>
      </c>
      <c r="D598" t="s">
        <v>33</v>
      </c>
      <c r="F598" t="s">
        <v>679</v>
      </c>
      <c r="G598">
        <v>3</v>
      </c>
      <c r="I598" s="5">
        <v>662718.28</v>
      </c>
      <c r="J598" s="5">
        <v>5483852.8899999997</v>
      </c>
      <c r="M598" t="s">
        <v>35</v>
      </c>
      <c r="N598" t="s">
        <v>2197</v>
      </c>
      <c r="O598" t="s">
        <v>36</v>
      </c>
      <c r="T598" s="6"/>
    </row>
    <row r="599" spans="1:20" x14ac:dyDescent="0.35">
      <c r="A599">
        <v>597</v>
      </c>
      <c r="B599" t="s">
        <v>681</v>
      </c>
      <c r="C599" t="s">
        <v>32</v>
      </c>
      <c r="D599" t="s">
        <v>33</v>
      </c>
      <c r="F599" t="s">
        <v>679</v>
      </c>
      <c r="G599">
        <v>4</v>
      </c>
      <c r="I599" s="5">
        <v>662685.55000000005</v>
      </c>
      <c r="J599" s="5">
        <v>5483847.4400000004</v>
      </c>
      <c r="M599" t="s">
        <v>35</v>
      </c>
      <c r="N599" t="s">
        <v>2197</v>
      </c>
      <c r="O599" t="s">
        <v>36</v>
      </c>
      <c r="T599" s="6"/>
    </row>
    <row r="600" spans="1:20" x14ac:dyDescent="0.35">
      <c r="A600">
        <v>598</v>
      </c>
      <c r="B600" t="s">
        <v>682</v>
      </c>
      <c r="C600" t="s">
        <v>32</v>
      </c>
      <c r="D600" t="s">
        <v>33</v>
      </c>
      <c r="F600" t="s">
        <v>679</v>
      </c>
      <c r="G600">
        <v>5</v>
      </c>
      <c r="I600" s="5">
        <v>662758.12</v>
      </c>
      <c r="J600" s="5">
        <v>5483809.2800000003</v>
      </c>
      <c r="M600" t="s">
        <v>35</v>
      </c>
      <c r="N600" t="s">
        <v>2197</v>
      </c>
      <c r="O600" t="s">
        <v>36</v>
      </c>
      <c r="T600" s="6"/>
    </row>
    <row r="601" spans="1:20" x14ac:dyDescent="0.35">
      <c r="A601">
        <v>599</v>
      </c>
      <c r="B601" t="s">
        <v>683</v>
      </c>
      <c r="C601" t="s">
        <v>32</v>
      </c>
      <c r="D601" t="s">
        <v>33</v>
      </c>
      <c r="F601" t="s">
        <v>679</v>
      </c>
      <c r="G601">
        <v>6</v>
      </c>
      <c r="I601" s="5">
        <v>662690.93999999994</v>
      </c>
      <c r="J601" s="5">
        <v>5483842.8799999999</v>
      </c>
      <c r="M601" t="s">
        <v>35</v>
      </c>
      <c r="N601" t="s">
        <v>2197</v>
      </c>
      <c r="O601" t="s">
        <v>36</v>
      </c>
      <c r="T601" s="6"/>
    </row>
    <row r="602" spans="1:20" x14ac:dyDescent="0.35">
      <c r="A602">
        <v>600</v>
      </c>
      <c r="B602" t="s">
        <v>684</v>
      </c>
      <c r="C602" t="s">
        <v>32</v>
      </c>
      <c r="D602" t="s">
        <v>33</v>
      </c>
      <c r="F602" t="s">
        <v>679</v>
      </c>
      <c r="G602">
        <v>7</v>
      </c>
      <c r="I602" s="5">
        <v>662785.91</v>
      </c>
      <c r="J602" s="5">
        <v>5483787.3899999997</v>
      </c>
      <c r="M602" t="s">
        <v>35</v>
      </c>
      <c r="N602" t="s">
        <v>2197</v>
      </c>
      <c r="O602" t="s">
        <v>36</v>
      </c>
      <c r="T602" s="6"/>
    </row>
    <row r="603" spans="1:20" x14ac:dyDescent="0.35">
      <c r="A603">
        <v>601</v>
      </c>
      <c r="B603" t="s">
        <v>685</v>
      </c>
      <c r="C603" t="s">
        <v>32</v>
      </c>
      <c r="D603" t="s">
        <v>33</v>
      </c>
      <c r="F603" t="s">
        <v>679</v>
      </c>
      <c r="G603">
        <v>8</v>
      </c>
      <c r="I603" s="5">
        <v>662696.32999999996</v>
      </c>
      <c r="J603" s="5">
        <v>5483838.29</v>
      </c>
      <c r="M603" t="s">
        <v>35</v>
      </c>
      <c r="N603" t="s">
        <v>2197</v>
      </c>
      <c r="O603" t="s">
        <v>36</v>
      </c>
      <c r="T603" s="6"/>
    </row>
    <row r="604" spans="1:20" x14ac:dyDescent="0.35">
      <c r="A604">
        <v>602</v>
      </c>
      <c r="B604" t="s">
        <v>686</v>
      </c>
      <c r="C604" t="s">
        <v>32</v>
      </c>
      <c r="D604" t="s">
        <v>33</v>
      </c>
      <c r="F604" t="s">
        <v>679</v>
      </c>
      <c r="G604">
        <v>9</v>
      </c>
      <c r="I604" s="5">
        <v>662802.68999999994</v>
      </c>
      <c r="J604" s="5">
        <v>5483779.2800000003</v>
      </c>
      <c r="M604" t="s">
        <v>35</v>
      </c>
      <c r="N604" t="s">
        <v>2197</v>
      </c>
      <c r="O604" t="s">
        <v>36</v>
      </c>
      <c r="T604" s="6"/>
    </row>
    <row r="605" spans="1:20" x14ac:dyDescent="0.35">
      <c r="A605">
        <v>603</v>
      </c>
      <c r="B605" t="s">
        <v>687</v>
      </c>
      <c r="C605" t="s">
        <v>32</v>
      </c>
      <c r="D605" t="s">
        <v>33</v>
      </c>
      <c r="F605" t="s">
        <v>679</v>
      </c>
      <c r="G605">
        <v>10</v>
      </c>
      <c r="I605" s="5">
        <v>662701.73</v>
      </c>
      <c r="J605" s="5">
        <v>5483833.6900000004</v>
      </c>
      <c r="M605" t="s">
        <v>35</v>
      </c>
      <c r="N605" t="s">
        <v>2197</v>
      </c>
      <c r="O605" t="s">
        <v>36</v>
      </c>
      <c r="T605" s="6"/>
    </row>
    <row r="606" spans="1:20" x14ac:dyDescent="0.35">
      <c r="A606">
        <v>604</v>
      </c>
      <c r="B606" t="s">
        <v>688</v>
      </c>
      <c r="C606" t="s">
        <v>32</v>
      </c>
      <c r="D606" t="s">
        <v>33</v>
      </c>
      <c r="F606" t="s">
        <v>679</v>
      </c>
      <c r="G606">
        <v>12</v>
      </c>
      <c r="I606" s="5">
        <v>662707.11</v>
      </c>
      <c r="J606" s="5">
        <v>5483829.0999999996</v>
      </c>
      <c r="M606" t="s">
        <v>35</v>
      </c>
      <c r="N606" t="s">
        <v>2197</v>
      </c>
      <c r="O606" t="s">
        <v>36</v>
      </c>
      <c r="T606" s="6"/>
    </row>
    <row r="607" spans="1:20" x14ac:dyDescent="0.35">
      <c r="A607">
        <v>605</v>
      </c>
      <c r="B607" t="s">
        <v>689</v>
      </c>
      <c r="C607" t="s">
        <v>32</v>
      </c>
      <c r="D607" t="s">
        <v>33</v>
      </c>
      <c r="F607" t="s">
        <v>679</v>
      </c>
      <c r="G607">
        <v>14</v>
      </c>
      <c r="I607" s="5">
        <v>662712.5</v>
      </c>
      <c r="J607" s="5">
        <v>5483824.5199999996</v>
      </c>
      <c r="M607" t="s">
        <v>35</v>
      </c>
      <c r="N607" t="s">
        <v>2197</v>
      </c>
      <c r="O607" t="s">
        <v>36</v>
      </c>
      <c r="T607" s="6"/>
    </row>
    <row r="608" spans="1:20" x14ac:dyDescent="0.35">
      <c r="A608">
        <v>606</v>
      </c>
      <c r="B608" t="s">
        <v>690</v>
      </c>
      <c r="C608" t="s">
        <v>32</v>
      </c>
      <c r="D608" t="s">
        <v>33</v>
      </c>
      <c r="F608" t="s">
        <v>679</v>
      </c>
      <c r="G608">
        <v>16</v>
      </c>
      <c r="I608" s="5">
        <v>662756.06999999995</v>
      </c>
      <c r="J608" s="5">
        <v>5483787.5899999999</v>
      </c>
      <c r="M608" t="s">
        <v>35</v>
      </c>
      <c r="N608" t="s">
        <v>2197</v>
      </c>
      <c r="O608" t="s">
        <v>36</v>
      </c>
      <c r="T608" s="6"/>
    </row>
    <row r="609" spans="1:20" x14ac:dyDescent="0.35">
      <c r="A609">
        <v>607</v>
      </c>
      <c r="B609" t="s">
        <v>691</v>
      </c>
      <c r="C609" t="s">
        <v>32</v>
      </c>
      <c r="D609" t="s">
        <v>33</v>
      </c>
      <c r="F609" t="s">
        <v>679</v>
      </c>
      <c r="G609">
        <v>18</v>
      </c>
      <c r="I609" s="5">
        <v>662760.29</v>
      </c>
      <c r="J609" s="5">
        <v>5483783.9699999997</v>
      </c>
      <c r="M609" t="s">
        <v>35</v>
      </c>
      <c r="N609" t="s">
        <v>2197</v>
      </c>
      <c r="O609" t="s">
        <v>36</v>
      </c>
      <c r="T609" s="6"/>
    </row>
    <row r="610" spans="1:20" x14ac:dyDescent="0.35">
      <c r="A610">
        <v>608</v>
      </c>
      <c r="B610" t="s">
        <v>692</v>
      </c>
      <c r="C610" t="s">
        <v>32</v>
      </c>
      <c r="D610" t="s">
        <v>33</v>
      </c>
      <c r="F610" t="s">
        <v>679</v>
      </c>
      <c r="G610">
        <v>20</v>
      </c>
      <c r="I610" s="5">
        <v>662764.5</v>
      </c>
      <c r="J610" s="5">
        <v>5483780.3600000003</v>
      </c>
      <c r="M610" t="s">
        <v>35</v>
      </c>
      <c r="N610" t="s">
        <v>2197</v>
      </c>
      <c r="O610" t="s">
        <v>36</v>
      </c>
      <c r="T610" s="6"/>
    </row>
    <row r="611" spans="1:20" x14ac:dyDescent="0.35">
      <c r="A611">
        <v>609</v>
      </c>
      <c r="B611" t="s">
        <v>693</v>
      </c>
      <c r="C611" t="s">
        <v>32</v>
      </c>
      <c r="D611" t="s">
        <v>33</v>
      </c>
      <c r="F611" t="s">
        <v>679</v>
      </c>
      <c r="G611">
        <v>22</v>
      </c>
      <c r="I611" s="5">
        <v>662776.25</v>
      </c>
      <c r="J611" s="5">
        <v>5483770.3799999999</v>
      </c>
      <c r="M611" t="s">
        <v>35</v>
      </c>
      <c r="N611" t="s">
        <v>2197</v>
      </c>
      <c r="O611" t="s">
        <v>36</v>
      </c>
      <c r="T611" s="6"/>
    </row>
    <row r="612" spans="1:20" x14ac:dyDescent="0.35">
      <c r="A612">
        <v>610</v>
      </c>
      <c r="B612" t="s">
        <v>694</v>
      </c>
      <c r="C612" t="s">
        <v>32</v>
      </c>
      <c r="D612" t="s">
        <v>33</v>
      </c>
      <c r="F612" t="s">
        <v>679</v>
      </c>
      <c r="G612">
        <v>24</v>
      </c>
      <c r="I612" s="5">
        <v>662780.49</v>
      </c>
      <c r="J612" s="5">
        <v>5483766.79</v>
      </c>
      <c r="M612" t="s">
        <v>35</v>
      </c>
      <c r="N612" t="s">
        <v>2197</v>
      </c>
      <c r="O612" t="s">
        <v>36</v>
      </c>
      <c r="T612" s="6"/>
    </row>
    <row r="613" spans="1:20" x14ac:dyDescent="0.35">
      <c r="A613">
        <v>611</v>
      </c>
      <c r="B613" t="s">
        <v>695</v>
      </c>
      <c r="C613" t="s">
        <v>32</v>
      </c>
      <c r="D613" t="s">
        <v>33</v>
      </c>
      <c r="F613" t="s">
        <v>679</v>
      </c>
      <c r="G613">
        <v>26</v>
      </c>
      <c r="I613" s="5">
        <v>662784.72</v>
      </c>
      <c r="J613" s="5">
        <v>5483763.2000000002</v>
      </c>
      <c r="M613" t="s">
        <v>35</v>
      </c>
      <c r="N613" t="s">
        <v>2197</v>
      </c>
      <c r="O613" t="s">
        <v>36</v>
      </c>
      <c r="T613" s="6"/>
    </row>
    <row r="614" spans="1:20" x14ac:dyDescent="0.35">
      <c r="A614">
        <v>612</v>
      </c>
      <c r="B614" t="s">
        <v>697</v>
      </c>
      <c r="C614" t="s">
        <v>32</v>
      </c>
      <c r="D614" t="s">
        <v>33</v>
      </c>
      <c r="F614" t="s">
        <v>696</v>
      </c>
      <c r="G614">
        <v>14</v>
      </c>
      <c r="I614" s="5">
        <v>662202.14</v>
      </c>
      <c r="J614" s="5">
        <v>5483791.5099999998</v>
      </c>
      <c r="M614" t="s">
        <v>35</v>
      </c>
      <c r="N614" t="s">
        <v>165</v>
      </c>
      <c r="O614" t="s">
        <v>36</v>
      </c>
      <c r="T614" s="6"/>
    </row>
    <row r="615" spans="1:20" x14ac:dyDescent="0.35">
      <c r="A615">
        <v>613</v>
      </c>
      <c r="B615" t="s">
        <v>699</v>
      </c>
      <c r="C615" t="s">
        <v>32</v>
      </c>
      <c r="D615" t="s">
        <v>33</v>
      </c>
      <c r="F615" t="s">
        <v>698</v>
      </c>
      <c r="G615">
        <v>2</v>
      </c>
      <c r="I615" s="5">
        <v>662411.64</v>
      </c>
      <c r="J615" s="5">
        <v>5483865.4500000002</v>
      </c>
      <c r="M615" t="s">
        <v>35</v>
      </c>
      <c r="N615" t="s">
        <v>2197</v>
      </c>
      <c r="O615" t="s">
        <v>36</v>
      </c>
      <c r="T615" s="6"/>
    </row>
    <row r="616" spans="1:20" x14ac:dyDescent="0.35">
      <c r="A616">
        <v>614</v>
      </c>
      <c r="B616" t="s">
        <v>700</v>
      </c>
      <c r="C616" t="s">
        <v>32</v>
      </c>
      <c r="D616" t="s">
        <v>33</v>
      </c>
      <c r="F616" t="s">
        <v>698</v>
      </c>
      <c r="G616">
        <v>4</v>
      </c>
      <c r="I616" s="5">
        <v>662396.09</v>
      </c>
      <c r="J616" s="5">
        <v>5483887.2000000002</v>
      </c>
      <c r="M616" t="s">
        <v>35</v>
      </c>
      <c r="N616" t="s">
        <v>2197</v>
      </c>
      <c r="O616" t="s">
        <v>36</v>
      </c>
      <c r="T616" s="6"/>
    </row>
    <row r="617" spans="1:20" x14ac:dyDescent="0.35">
      <c r="A617">
        <v>615</v>
      </c>
      <c r="B617" t="s">
        <v>701</v>
      </c>
      <c r="C617" t="s">
        <v>32</v>
      </c>
      <c r="D617" t="s">
        <v>33</v>
      </c>
      <c r="F617" t="s">
        <v>698</v>
      </c>
      <c r="G617">
        <v>9</v>
      </c>
      <c r="I617" s="5">
        <v>662344.34</v>
      </c>
      <c r="J617" s="5">
        <v>5483904.8899999997</v>
      </c>
      <c r="M617" t="s">
        <v>35</v>
      </c>
      <c r="N617" t="s">
        <v>2197</v>
      </c>
      <c r="O617" t="s">
        <v>36</v>
      </c>
      <c r="T617" s="6"/>
    </row>
    <row r="618" spans="1:20" x14ac:dyDescent="0.35">
      <c r="A618">
        <v>616</v>
      </c>
      <c r="B618" t="s">
        <v>702</v>
      </c>
      <c r="C618" t="s">
        <v>32</v>
      </c>
      <c r="D618" t="s">
        <v>33</v>
      </c>
      <c r="F618" t="s">
        <v>698</v>
      </c>
      <c r="G618">
        <v>13</v>
      </c>
      <c r="I618" s="5">
        <v>662266.07999999996</v>
      </c>
      <c r="J618" s="5">
        <v>5483923.5599999996</v>
      </c>
      <c r="M618" t="s">
        <v>35</v>
      </c>
      <c r="N618" t="s">
        <v>2197</v>
      </c>
      <c r="O618" t="s">
        <v>36</v>
      </c>
      <c r="T618" s="6"/>
    </row>
    <row r="619" spans="1:20" x14ac:dyDescent="0.35">
      <c r="A619">
        <v>617</v>
      </c>
      <c r="B619" t="s">
        <v>703</v>
      </c>
      <c r="C619" t="s">
        <v>32</v>
      </c>
      <c r="D619" t="s">
        <v>33</v>
      </c>
      <c r="F619" t="s">
        <v>698</v>
      </c>
      <c r="G619">
        <v>15</v>
      </c>
      <c r="I619" s="5">
        <v>662244.74</v>
      </c>
      <c r="J619" s="5">
        <v>5483930.4800000004</v>
      </c>
      <c r="M619" t="s">
        <v>35</v>
      </c>
      <c r="N619" t="s">
        <v>2197</v>
      </c>
      <c r="O619" t="s">
        <v>36</v>
      </c>
      <c r="T619" s="6"/>
    </row>
    <row r="620" spans="1:20" x14ac:dyDescent="0.35">
      <c r="A620">
        <v>618</v>
      </c>
      <c r="B620" t="s">
        <v>704</v>
      </c>
      <c r="C620" t="s">
        <v>32</v>
      </c>
      <c r="D620" t="s">
        <v>33</v>
      </c>
      <c r="F620" t="s">
        <v>705</v>
      </c>
      <c r="G620">
        <v>1</v>
      </c>
      <c r="I620" s="5">
        <v>663469.76</v>
      </c>
      <c r="J620" s="5">
        <v>5484464.0999999996</v>
      </c>
      <c r="M620" t="s">
        <v>35</v>
      </c>
      <c r="N620" t="s">
        <v>2197</v>
      </c>
      <c r="O620" t="s">
        <v>36</v>
      </c>
      <c r="T620" s="6"/>
    </row>
    <row r="621" spans="1:20" x14ac:dyDescent="0.35">
      <c r="A621">
        <v>619</v>
      </c>
      <c r="B621" t="s">
        <v>706</v>
      </c>
      <c r="C621" t="s">
        <v>32</v>
      </c>
      <c r="D621" t="s">
        <v>33</v>
      </c>
      <c r="F621" t="s">
        <v>705</v>
      </c>
      <c r="G621">
        <v>2</v>
      </c>
      <c r="H621" t="s">
        <v>38</v>
      </c>
      <c r="I621" s="5">
        <v>663422.62</v>
      </c>
      <c r="J621" s="5">
        <v>5484462.6200000001</v>
      </c>
      <c r="M621" t="s">
        <v>35</v>
      </c>
      <c r="N621" t="s">
        <v>2197</v>
      </c>
      <c r="O621" t="s">
        <v>36</v>
      </c>
      <c r="T621" s="6"/>
    </row>
    <row r="622" spans="1:20" x14ac:dyDescent="0.35">
      <c r="A622">
        <v>620</v>
      </c>
      <c r="B622" t="s">
        <v>707</v>
      </c>
      <c r="C622" t="s">
        <v>32</v>
      </c>
      <c r="D622" t="s">
        <v>33</v>
      </c>
      <c r="F622" t="s">
        <v>705</v>
      </c>
      <c r="G622">
        <v>2</v>
      </c>
      <c r="H622" t="s">
        <v>57</v>
      </c>
      <c r="I622" s="5">
        <v>663432</v>
      </c>
      <c r="J622" s="5">
        <v>5484453.8300000001</v>
      </c>
      <c r="M622" t="s">
        <v>35</v>
      </c>
      <c r="N622" t="s">
        <v>2197</v>
      </c>
      <c r="O622" t="s">
        <v>36</v>
      </c>
      <c r="T622" s="6"/>
    </row>
    <row r="623" spans="1:20" x14ac:dyDescent="0.35">
      <c r="A623">
        <v>621</v>
      </c>
      <c r="B623" t="s">
        <v>708</v>
      </c>
      <c r="C623" t="s">
        <v>32</v>
      </c>
      <c r="D623" t="s">
        <v>33</v>
      </c>
      <c r="F623" t="s">
        <v>705</v>
      </c>
      <c r="G623">
        <v>2</v>
      </c>
      <c r="H623" t="s">
        <v>59</v>
      </c>
      <c r="I623" s="5">
        <v>663446.65</v>
      </c>
      <c r="J623" s="5">
        <v>5484434.3300000001</v>
      </c>
      <c r="M623" t="s">
        <v>35</v>
      </c>
      <c r="N623" t="s">
        <v>2197</v>
      </c>
      <c r="O623" t="s">
        <v>36</v>
      </c>
      <c r="T623" s="6"/>
    </row>
    <row r="624" spans="1:20" x14ac:dyDescent="0.35">
      <c r="A624">
        <v>622</v>
      </c>
      <c r="B624" t="s">
        <v>709</v>
      </c>
      <c r="C624" t="s">
        <v>32</v>
      </c>
      <c r="D624" t="s">
        <v>33</v>
      </c>
      <c r="F624" t="s">
        <v>705</v>
      </c>
      <c r="G624">
        <v>2</v>
      </c>
      <c r="H624" t="s">
        <v>710</v>
      </c>
      <c r="I624" s="5">
        <v>663459.17000000004</v>
      </c>
      <c r="J624" s="5">
        <v>5484416.3300000001</v>
      </c>
      <c r="M624" t="s">
        <v>35</v>
      </c>
      <c r="N624" t="s">
        <v>2197</v>
      </c>
      <c r="O624" t="s">
        <v>36</v>
      </c>
      <c r="T624" s="6"/>
    </row>
    <row r="625" spans="1:20" x14ac:dyDescent="0.35">
      <c r="A625">
        <v>623</v>
      </c>
      <c r="B625" t="s">
        <v>711</v>
      </c>
      <c r="C625" t="s">
        <v>32</v>
      </c>
      <c r="D625" t="s">
        <v>33</v>
      </c>
      <c r="F625" t="s">
        <v>705</v>
      </c>
      <c r="G625">
        <v>3</v>
      </c>
      <c r="I625" s="5">
        <v>663465.96</v>
      </c>
      <c r="J625" s="5">
        <v>5484469.2199999997</v>
      </c>
      <c r="M625" t="s">
        <v>35</v>
      </c>
      <c r="N625" t="s">
        <v>2197</v>
      </c>
      <c r="O625" t="s">
        <v>36</v>
      </c>
      <c r="T625" s="6"/>
    </row>
    <row r="626" spans="1:20" x14ac:dyDescent="0.35">
      <c r="A626">
        <v>624</v>
      </c>
      <c r="B626" t="s">
        <v>712</v>
      </c>
      <c r="C626" t="s">
        <v>32</v>
      </c>
      <c r="D626" t="s">
        <v>33</v>
      </c>
      <c r="F626" t="s">
        <v>705</v>
      </c>
      <c r="G626">
        <v>4</v>
      </c>
      <c r="I626" s="5">
        <v>663467.67000000004</v>
      </c>
      <c r="J626" s="5">
        <v>5484433.5599999996</v>
      </c>
      <c r="M626" t="s">
        <v>35</v>
      </c>
      <c r="N626" t="s">
        <v>2197</v>
      </c>
      <c r="O626" t="s">
        <v>36</v>
      </c>
      <c r="T626" s="6"/>
    </row>
    <row r="627" spans="1:20" x14ac:dyDescent="0.35">
      <c r="A627">
        <v>625</v>
      </c>
      <c r="B627" t="s">
        <v>713</v>
      </c>
      <c r="C627" t="s">
        <v>32</v>
      </c>
      <c r="D627" t="s">
        <v>33</v>
      </c>
      <c r="F627" t="s">
        <v>705</v>
      </c>
      <c r="G627">
        <v>5</v>
      </c>
      <c r="I627" s="5">
        <v>663462.19999999995</v>
      </c>
      <c r="J627" s="5">
        <v>5484474.2800000003</v>
      </c>
      <c r="M627" t="s">
        <v>35</v>
      </c>
      <c r="N627" t="s">
        <v>2197</v>
      </c>
      <c r="O627" t="s">
        <v>36</v>
      </c>
      <c r="T627" s="6"/>
    </row>
    <row r="628" spans="1:20" x14ac:dyDescent="0.35">
      <c r="A628">
        <v>626</v>
      </c>
      <c r="B628" t="s">
        <v>714</v>
      </c>
      <c r="C628" t="s">
        <v>32</v>
      </c>
      <c r="D628" t="s">
        <v>33</v>
      </c>
      <c r="F628" t="s">
        <v>705</v>
      </c>
      <c r="G628">
        <v>6</v>
      </c>
      <c r="I628" s="5">
        <v>663472.34</v>
      </c>
      <c r="J628" s="5">
        <v>5484436.0899999999</v>
      </c>
      <c r="M628" t="s">
        <v>35</v>
      </c>
      <c r="N628" t="s">
        <v>2197</v>
      </c>
      <c r="O628" t="s">
        <v>36</v>
      </c>
      <c r="T628" s="6"/>
    </row>
    <row r="629" spans="1:20" x14ac:dyDescent="0.35">
      <c r="A629">
        <v>627</v>
      </c>
      <c r="B629" t="s">
        <v>715</v>
      </c>
      <c r="C629" t="s">
        <v>32</v>
      </c>
      <c r="D629" t="s">
        <v>33</v>
      </c>
      <c r="F629" t="s">
        <v>705</v>
      </c>
      <c r="G629">
        <v>7</v>
      </c>
      <c r="I629" s="5">
        <v>663458.39</v>
      </c>
      <c r="J629" s="5">
        <v>5484479.4000000004</v>
      </c>
      <c r="M629" t="s">
        <v>35</v>
      </c>
      <c r="N629" t="s">
        <v>2197</v>
      </c>
      <c r="O629" t="s">
        <v>36</v>
      </c>
      <c r="T629" s="6"/>
    </row>
    <row r="630" spans="1:20" x14ac:dyDescent="0.35">
      <c r="A630">
        <v>628</v>
      </c>
      <c r="B630" t="s">
        <v>716</v>
      </c>
      <c r="C630" t="s">
        <v>32</v>
      </c>
      <c r="D630" t="s">
        <v>33</v>
      </c>
      <c r="F630" t="s">
        <v>705</v>
      </c>
      <c r="G630">
        <v>8</v>
      </c>
      <c r="I630" s="5">
        <v>663476.94999999995</v>
      </c>
      <c r="J630" s="5">
        <v>5484438.6200000001</v>
      </c>
      <c r="M630" t="s">
        <v>35</v>
      </c>
      <c r="N630" t="s">
        <v>2197</v>
      </c>
      <c r="O630" t="s">
        <v>36</v>
      </c>
      <c r="T630" s="6"/>
    </row>
    <row r="631" spans="1:20" x14ac:dyDescent="0.35">
      <c r="A631">
        <v>629</v>
      </c>
      <c r="B631" t="s">
        <v>717</v>
      </c>
      <c r="C631" t="s">
        <v>32</v>
      </c>
      <c r="D631" t="s">
        <v>33</v>
      </c>
      <c r="F631" t="s">
        <v>705</v>
      </c>
      <c r="G631">
        <v>9</v>
      </c>
      <c r="I631" s="5">
        <v>663494.77</v>
      </c>
      <c r="J631" s="5">
        <v>5484474.8799999999</v>
      </c>
      <c r="M631" t="s">
        <v>35</v>
      </c>
      <c r="N631" t="s">
        <v>2197</v>
      </c>
      <c r="O631" t="s">
        <v>36</v>
      </c>
      <c r="T631" s="6"/>
    </row>
    <row r="632" spans="1:20" x14ac:dyDescent="0.35">
      <c r="A632">
        <v>630</v>
      </c>
      <c r="B632" t="s">
        <v>718</v>
      </c>
      <c r="C632" t="s">
        <v>32</v>
      </c>
      <c r="D632" t="s">
        <v>33</v>
      </c>
      <c r="F632" t="s">
        <v>705</v>
      </c>
      <c r="G632">
        <v>10</v>
      </c>
      <c r="I632" s="5">
        <v>663481.56999999995</v>
      </c>
      <c r="J632" s="5">
        <v>5484441.1200000001</v>
      </c>
      <c r="M632" t="s">
        <v>35</v>
      </c>
      <c r="N632" t="s">
        <v>2197</v>
      </c>
      <c r="O632" t="s">
        <v>36</v>
      </c>
      <c r="T632" s="6"/>
    </row>
    <row r="633" spans="1:20" x14ac:dyDescent="0.35">
      <c r="A633">
        <v>631</v>
      </c>
      <c r="B633" t="s">
        <v>719</v>
      </c>
      <c r="C633" t="s">
        <v>32</v>
      </c>
      <c r="D633" t="s">
        <v>33</v>
      </c>
      <c r="F633" t="s">
        <v>705</v>
      </c>
      <c r="G633">
        <v>11</v>
      </c>
      <c r="I633" s="5">
        <v>663490.97</v>
      </c>
      <c r="J633" s="5">
        <v>5484479.9900000002</v>
      </c>
      <c r="M633" t="s">
        <v>35</v>
      </c>
      <c r="N633" t="s">
        <v>2197</v>
      </c>
      <c r="O633" t="s">
        <v>36</v>
      </c>
      <c r="T633" s="6"/>
    </row>
    <row r="634" spans="1:20" x14ac:dyDescent="0.35">
      <c r="A634">
        <v>632</v>
      </c>
      <c r="B634" t="s">
        <v>720</v>
      </c>
      <c r="C634" t="s">
        <v>32</v>
      </c>
      <c r="D634" t="s">
        <v>33</v>
      </c>
      <c r="F634" t="s">
        <v>705</v>
      </c>
      <c r="G634">
        <v>12</v>
      </c>
      <c r="I634" s="5">
        <v>663486.23</v>
      </c>
      <c r="J634" s="5">
        <v>5484443.6600000001</v>
      </c>
      <c r="M634" t="s">
        <v>35</v>
      </c>
      <c r="N634" t="s">
        <v>2197</v>
      </c>
      <c r="O634" t="s">
        <v>36</v>
      </c>
      <c r="T634" s="6"/>
    </row>
    <row r="635" spans="1:20" x14ac:dyDescent="0.35">
      <c r="A635">
        <v>633</v>
      </c>
      <c r="B635" t="s">
        <v>721</v>
      </c>
      <c r="C635" t="s">
        <v>32</v>
      </c>
      <c r="D635" t="s">
        <v>33</v>
      </c>
      <c r="F635" t="s">
        <v>705</v>
      </c>
      <c r="G635">
        <v>13</v>
      </c>
      <c r="I635" s="5">
        <v>663487.21</v>
      </c>
      <c r="J635" s="5">
        <v>5484485.0599999996</v>
      </c>
      <c r="M635" t="s">
        <v>35</v>
      </c>
      <c r="N635" t="s">
        <v>2197</v>
      </c>
      <c r="O635" t="s">
        <v>36</v>
      </c>
      <c r="T635" s="6"/>
    </row>
    <row r="636" spans="1:20" x14ac:dyDescent="0.35">
      <c r="A636">
        <v>634</v>
      </c>
      <c r="B636" t="s">
        <v>722</v>
      </c>
      <c r="C636" t="s">
        <v>32</v>
      </c>
      <c r="D636" t="s">
        <v>33</v>
      </c>
      <c r="F636" t="s">
        <v>705</v>
      </c>
      <c r="G636">
        <v>14</v>
      </c>
      <c r="I636" s="5">
        <v>663491.91</v>
      </c>
      <c r="J636" s="5">
        <v>5484444.4800000004</v>
      </c>
      <c r="M636" t="s">
        <v>35</v>
      </c>
      <c r="N636" t="s">
        <v>2197</v>
      </c>
      <c r="O636" t="s">
        <v>36</v>
      </c>
      <c r="T636" s="6"/>
    </row>
    <row r="637" spans="1:20" x14ac:dyDescent="0.35">
      <c r="A637">
        <v>635</v>
      </c>
      <c r="B637" t="s">
        <v>723</v>
      </c>
      <c r="C637" t="s">
        <v>32</v>
      </c>
      <c r="D637" t="s">
        <v>33</v>
      </c>
      <c r="F637" t="s">
        <v>705</v>
      </c>
      <c r="G637">
        <v>15</v>
      </c>
      <c r="I637" s="5">
        <v>663483.44999999995</v>
      </c>
      <c r="J637" s="5">
        <v>5484490.1200000001</v>
      </c>
      <c r="M637" t="s">
        <v>35</v>
      </c>
      <c r="N637" t="s">
        <v>2197</v>
      </c>
      <c r="O637" t="s">
        <v>36</v>
      </c>
      <c r="T637" s="6"/>
    </row>
    <row r="638" spans="1:20" x14ac:dyDescent="0.35">
      <c r="A638">
        <v>636</v>
      </c>
      <c r="B638" t="s">
        <v>724</v>
      </c>
      <c r="C638" t="s">
        <v>32</v>
      </c>
      <c r="D638" t="s">
        <v>33</v>
      </c>
      <c r="F638" t="s">
        <v>705</v>
      </c>
      <c r="G638">
        <v>16</v>
      </c>
      <c r="I638" s="5">
        <v>663496.56999999995</v>
      </c>
      <c r="J638" s="5">
        <v>5484447.04</v>
      </c>
      <c r="M638" t="s">
        <v>35</v>
      </c>
      <c r="N638" t="s">
        <v>2197</v>
      </c>
      <c r="O638" t="s">
        <v>36</v>
      </c>
      <c r="T638" s="6"/>
    </row>
    <row r="639" spans="1:20" x14ac:dyDescent="0.35">
      <c r="A639">
        <v>637</v>
      </c>
      <c r="B639" t="s">
        <v>725</v>
      </c>
      <c r="C639" t="s">
        <v>32</v>
      </c>
      <c r="D639" t="s">
        <v>33</v>
      </c>
      <c r="F639" t="s">
        <v>705</v>
      </c>
      <c r="G639">
        <v>17</v>
      </c>
      <c r="I639" s="5">
        <v>663479.63</v>
      </c>
      <c r="J639" s="5">
        <v>5484495.2599999998</v>
      </c>
      <c r="M639" t="s">
        <v>35</v>
      </c>
      <c r="N639" t="s">
        <v>2197</v>
      </c>
      <c r="O639" t="s">
        <v>36</v>
      </c>
      <c r="T639" s="6"/>
    </row>
    <row r="640" spans="1:20" x14ac:dyDescent="0.35">
      <c r="A640">
        <v>638</v>
      </c>
      <c r="B640" t="s">
        <v>726</v>
      </c>
      <c r="C640" t="s">
        <v>32</v>
      </c>
      <c r="D640" t="s">
        <v>33</v>
      </c>
      <c r="F640" t="s">
        <v>705</v>
      </c>
      <c r="G640">
        <v>18</v>
      </c>
      <c r="I640" s="5">
        <v>663501.18000000005</v>
      </c>
      <c r="J640" s="5">
        <v>5484449.5499999998</v>
      </c>
      <c r="M640" t="s">
        <v>35</v>
      </c>
      <c r="N640" t="s">
        <v>2197</v>
      </c>
      <c r="O640" t="s">
        <v>36</v>
      </c>
      <c r="T640" s="6"/>
    </row>
    <row r="641" spans="1:20" x14ac:dyDescent="0.35">
      <c r="A641">
        <v>639</v>
      </c>
      <c r="B641" t="s">
        <v>727</v>
      </c>
      <c r="C641" t="s">
        <v>32</v>
      </c>
      <c r="D641" t="s">
        <v>33</v>
      </c>
      <c r="F641" t="s">
        <v>705</v>
      </c>
      <c r="G641">
        <v>19</v>
      </c>
      <c r="I641" s="5">
        <v>663516.03</v>
      </c>
      <c r="J641" s="5">
        <v>5484490.7199999997</v>
      </c>
      <c r="M641" t="s">
        <v>35</v>
      </c>
      <c r="N641" t="s">
        <v>2197</v>
      </c>
      <c r="O641" t="s">
        <v>36</v>
      </c>
      <c r="T641" s="6"/>
    </row>
    <row r="642" spans="1:20" x14ac:dyDescent="0.35">
      <c r="A642">
        <v>640</v>
      </c>
      <c r="B642" t="s">
        <v>728</v>
      </c>
      <c r="C642" t="s">
        <v>32</v>
      </c>
      <c r="D642" t="s">
        <v>33</v>
      </c>
      <c r="F642" t="s">
        <v>705</v>
      </c>
      <c r="G642">
        <v>20</v>
      </c>
      <c r="I642" s="5">
        <v>663505.82999999996</v>
      </c>
      <c r="J642" s="5">
        <v>5484452.0999999996</v>
      </c>
      <c r="M642" t="s">
        <v>35</v>
      </c>
      <c r="N642" t="s">
        <v>2197</v>
      </c>
      <c r="O642" t="s">
        <v>36</v>
      </c>
      <c r="T642" s="6"/>
    </row>
    <row r="643" spans="1:20" x14ac:dyDescent="0.35">
      <c r="A643">
        <v>641</v>
      </c>
      <c r="B643" t="s">
        <v>729</v>
      </c>
      <c r="C643" t="s">
        <v>32</v>
      </c>
      <c r="D643" t="s">
        <v>33</v>
      </c>
      <c r="F643" t="s">
        <v>705</v>
      </c>
      <c r="G643">
        <v>21</v>
      </c>
      <c r="I643" s="5">
        <v>663512.23</v>
      </c>
      <c r="J643" s="5">
        <v>5484495.8499999996</v>
      </c>
      <c r="M643" t="s">
        <v>35</v>
      </c>
      <c r="N643" t="s">
        <v>2197</v>
      </c>
      <c r="O643" t="s">
        <v>36</v>
      </c>
      <c r="T643" s="6"/>
    </row>
    <row r="644" spans="1:20" x14ac:dyDescent="0.35">
      <c r="A644">
        <v>642</v>
      </c>
      <c r="B644" t="s">
        <v>730</v>
      </c>
      <c r="C644" t="s">
        <v>32</v>
      </c>
      <c r="D644" t="s">
        <v>33</v>
      </c>
      <c r="F644" t="s">
        <v>705</v>
      </c>
      <c r="G644">
        <v>23</v>
      </c>
      <c r="I644" s="5">
        <v>663508.46</v>
      </c>
      <c r="J644" s="5">
        <v>5484500.9100000001</v>
      </c>
      <c r="M644" t="s">
        <v>35</v>
      </c>
      <c r="N644" t="s">
        <v>2197</v>
      </c>
      <c r="O644" t="s">
        <v>36</v>
      </c>
      <c r="T644" s="6"/>
    </row>
    <row r="645" spans="1:20" x14ac:dyDescent="0.35">
      <c r="A645">
        <v>643</v>
      </c>
      <c r="B645" t="s">
        <v>731</v>
      </c>
      <c r="C645" t="s">
        <v>32</v>
      </c>
      <c r="D645" t="s">
        <v>33</v>
      </c>
      <c r="F645" t="s">
        <v>705</v>
      </c>
      <c r="G645">
        <v>24</v>
      </c>
      <c r="I645" s="5">
        <v>663532.36</v>
      </c>
      <c r="J645" s="5">
        <v>5484469</v>
      </c>
      <c r="M645" t="s">
        <v>35</v>
      </c>
      <c r="N645" t="s">
        <v>2197</v>
      </c>
      <c r="O645" t="s">
        <v>36</v>
      </c>
      <c r="T645" s="6"/>
    </row>
    <row r="646" spans="1:20" x14ac:dyDescent="0.35">
      <c r="A646">
        <v>644</v>
      </c>
      <c r="B646" t="s">
        <v>732</v>
      </c>
      <c r="C646" t="s">
        <v>32</v>
      </c>
      <c r="D646" t="s">
        <v>33</v>
      </c>
      <c r="F646" t="s">
        <v>705</v>
      </c>
      <c r="G646">
        <v>25</v>
      </c>
      <c r="I646" s="5">
        <v>663504.71</v>
      </c>
      <c r="J646" s="5">
        <v>5484505.9800000004</v>
      </c>
      <c r="M646" t="s">
        <v>35</v>
      </c>
      <c r="N646" t="s">
        <v>2197</v>
      </c>
      <c r="O646" t="s">
        <v>36</v>
      </c>
      <c r="T646" s="6"/>
    </row>
    <row r="647" spans="1:20" x14ac:dyDescent="0.35">
      <c r="A647">
        <v>645</v>
      </c>
      <c r="B647" t="s">
        <v>733</v>
      </c>
      <c r="C647" t="s">
        <v>32</v>
      </c>
      <c r="D647" t="s">
        <v>33</v>
      </c>
      <c r="F647" t="s">
        <v>705</v>
      </c>
      <c r="G647">
        <v>26</v>
      </c>
      <c r="I647" s="5">
        <v>663537.97</v>
      </c>
      <c r="J647" s="5">
        <v>5484472.04</v>
      </c>
      <c r="M647" t="s">
        <v>35</v>
      </c>
      <c r="N647" t="s">
        <v>2197</v>
      </c>
      <c r="O647" t="s">
        <v>36</v>
      </c>
      <c r="T647" s="6"/>
    </row>
    <row r="648" spans="1:20" x14ac:dyDescent="0.35">
      <c r="A648">
        <v>646</v>
      </c>
      <c r="B648" t="s">
        <v>734</v>
      </c>
      <c r="C648" t="s">
        <v>32</v>
      </c>
      <c r="D648" t="s">
        <v>33</v>
      </c>
      <c r="F648" t="s">
        <v>705</v>
      </c>
      <c r="G648">
        <v>27</v>
      </c>
      <c r="I648" s="5">
        <v>663500.9</v>
      </c>
      <c r="J648" s="5">
        <v>5484511.0999999996</v>
      </c>
      <c r="M648" t="s">
        <v>35</v>
      </c>
      <c r="N648" t="s">
        <v>2197</v>
      </c>
      <c r="O648" t="s">
        <v>36</v>
      </c>
      <c r="T648" s="6"/>
    </row>
    <row r="649" spans="1:20" x14ac:dyDescent="0.35">
      <c r="A649">
        <v>647</v>
      </c>
      <c r="B649" t="s">
        <v>735</v>
      </c>
      <c r="C649" t="s">
        <v>32</v>
      </c>
      <c r="D649" t="s">
        <v>33</v>
      </c>
      <c r="F649" t="s">
        <v>705</v>
      </c>
      <c r="G649">
        <v>28</v>
      </c>
      <c r="I649" s="5">
        <v>663543.53</v>
      </c>
      <c r="J649" s="5">
        <v>5484475.0499999998</v>
      </c>
      <c r="M649" t="s">
        <v>35</v>
      </c>
      <c r="N649" t="s">
        <v>2197</v>
      </c>
      <c r="O649" t="s">
        <v>36</v>
      </c>
      <c r="T649" s="6"/>
    </row>
    <row r="650" spans="1:20" x14ac:dyDescent="0.35">
      <c r="A650">
        <v>648</v>
      </c>
      <c r="B650" t="s">
        <v>736</v>
      </c>
      <c r="C650" t="s">
        <v>32</v>
      </c>
      <c r="D650" t="s">
        <v>33</v>
      </c>
      <c r="F650" t="s">
        <v>705</v>
      </c>
      <c r="G650">
        <v>29</v>
      </c>
      <c r="I650" s="5">
        <v>663541.19999999995</v>
      </c>
      <c r="J650" s="5">
        <v>5484501.3300000001</v>
      </c>
      <c r="M650" t="s">
        <v>35</v>
      </c>
      <c r="N650" t="s">
        <v>2197</v>
      </c>
      <c r="O650" t="s">
        <v>36</v>
      </c>
      <c r="T650" s="6"/>
    </row>
    <row r="651" spans="1:20" x14ac:dyDescent="0.35">
      <c r="A651">
        <v>649</v>
      </c>
      <c r="B651" t="s">
        <v>737</v>
      </c>
      <c r="C651" t="s">
        <v>32</v>
      </c>
      <c r="D651" t="s">
        <v>33</v>
      </c>
      <c r="F651" t="s">
        <v>705</v>
      </c>
      <c r="G651">
        <v>30</v>
      </c>
      <c r="I651" s="5">
        <v>663549.16</v>
      </c>
      <c r="J651" s="5">
        <v>5484478.0999999996</v>
      </c>
      <c r="M651" t="s">
        <v>35</v>
      </c>
      <c r="N651" t="s">
        <v>2197</v>
      </c>
      <c r="O651" t="s">
        <v>36</v>
      </c>
      <c r="T651" s="6"/>
    </row>
    <row r="652" spans="1:20" x14ac:dyDescent="0.35">
      <c r="A652">
        <v>650</v>
      </c>
      <c r="B652" t="s">
        <v>738</v>
      </c>
      <c r="C652" t="s">
        <v>32</v>
      </c>
      <c r="D652" t="s">
        <v>33</v>
      </c>
      <c r="F652" t="s">
        <v>705</v>
      </c>
      <c r="G652">
        <v>31</v>
      </c>
      <c r="I652" s="5">
        <v>663537.38</v>
      </c>
      <c r="J652" s="5">
        <v>5484506.4699999997</v>
      </c>
      <c r="M652" t="s">
        <v>35</v>
      </c>
      <c r="N652" t="s">
        <v>2197</v>
      </c>
      <c r="O652" t="s">
        <v>36</v>
      </c>
      <c r="T652" s="6"/>
    </row>
    <row r="653" spans="1:20" x14ac:dyDescent="0.35">
      <c r="A653">
        <v>651</v>
      </c>
      <c r="B653" t="s">
        <v>739</v>
      </c>
      <c r="C653" t="s">
        <v>32</v>
      </c>
      <c r="D653" t="s">
        <v>33</v>
      </c>
      <c r="F653" t="s">
        <v>705</v>
      </c>
      <c r="G653">
        <v>32</v>
      </c>
      <c r="I653" s="5">
        <v>663555.74</v>
      </c>
      <c r="J653" s="5">
        <v>5484479.4199999999</v>
      </c>
      <c r="M653" t="s">
        <v>35</v>
      </c>
      <c r="N653" t="s">
        <v>2197</v>
      </c>
      <c r="O653" t="s">
        <v>36</v>
      </c>
      <c r="T653" s="6"/>
    </row>
    <row r="654" spans="1:20" x14ac:dyDescent="0.35">
      <c r="A654">
        <v>652</v>
      </c>
      <c r="B654" t="s">
        <v>740</v>
      </c>
      <c r="C654" t="s">
        <v>32</v>
      </c>
      <c r="D654" t="s">
        <v>33</v>
      </c>
      <c r="F654" t="s">
        <v>705</v>
      </c>
      <c r="G654">
        <v>33</v>
      </c>
      <c r="I654" s="5">
        <v>663533.61</v>
      </c>
      <c r="J654" s="5">
        <v>5484511.5300000003</v>
      </c>
      <c r="M654" t="s">
        <v>35</v>
      </c>
      <c r="N654" t="s">
        <v>2197</v>
      </c>
      <c r="O654" t="s">
        <v>36</v>
      </c>
      <c r="T654" s="6"/>
    </row>
    <row r="655" spans="1:20" x14ac:dyDescent="0.35">
      <c r="A655">
        <v>653</v>
      </c>
      <c r="B655" t="s">
        <v>741</v>
      </c>
      <c r="C655" t="s">
        <v>32</v>
      </c>
      <c r="D655" t="s">
        <v>33</v>
      </c>
      <c r="F655" t="s">
        <v>705</v>
      </c>
      <c r="G655">
        <v>34</v>
      </c>
      <c r="I655" s="5">
        <v>663561.31000000006</v>
      </c>
      <c r="J655" s="5">
        <v>5484482.4699999997</v>
      </c>
      <c r="M655" t="s">
        <v>35</v>
      </c>
      <c r="N655" t="s">
        <v>2197</v>
      </c>
      <c r="O655" t="s">
        <v>36</v>
      </c>
      <c r="T655" s="6"/>
    </row>
    <row r="656" spans="1:20" x14ac:dyDescent="0.35">
      <c r="A656">
        <v>654</v>
      </c>
      <c r="B656" t="s">
        <v>742</v>
      </c>
      <c r="C656" t="s">
        <v>32</v>
      </c>
      <c r="D656" t="s">
        <v>33</v>
      </c>
      <c r="F656" t="s">
        <v>705</v>
      </c>
      <c r="G656">
        <v>35</v>
      </c>
      <c r="I656" s="5">
        <v>663529.80000000005</v>
      </c>
      <c r="J656" s="5">
        <v>5484516.6500000004</v>
      </c>
      <c r="M656" t="s">
        <v>35</v>
      </c>
      <c r="N656" t="s">
        <v>2197</v>
      </c>
      <c r="O656" t="s">
        <v>36</v>
      </c>
      <c r="T656" s="6"/>
    </row>
    <row r="657" spans="1:20" x14ac:dyDescent="0.35">
      <c r="A657">
        <v>655</v>
      </c>
      <c r="B657" t="s">
        <v>743</v>
      </c>
      <c r="C657" t="s">
        <v>32</v>
      </c>
      <c r="D657" t="s">
        <v>33</v>
      </c>
      <c r="F657" t="s">
        <v>705</v>
      </c>
      <c r="G657">
        <v>36</v>
      </c>
      <c r="I657" s="5">
        <v>663566.9</v>
      </c>
      <c r="J657" s="5">
        <v>5484485.5499999998</v>
      </c>
      <c r="M657" t="s">
        <v>35</v>
      </c>
      <c r="N657" t="s">
        <v>2197</v>
      </c>
      <c r="O657" t="s">
        <v>36</v>
      </c>
      <c r="T657" s="6"/>
    </row>
    <row r="658" spans="1:20" x14ac:dyDescent="0.35">
      <c r="A658">
        <v>656</v>
      </c>
      <c r="B658" t="s">
        <v>744</v>
      </c>
      <c r="C658" t="s">
        <v>32</v>
      </c>
      <c r="D658" t="s">
        <v>33</v>
      </c>
      <c r="F658" t="s">
        <v>705</v>
      </c>
      <c r="G658">
        <v>37</v>
      </c>
      <c r="I658" s="5">
        <v>663523.73</v>
      </c>
      <c r="J658" s="5">
        <v>5484521.4400000004</v>
      </c>
      <c r="M658" t="s">
        <v>35</v>
      </c>
      <c r="N658" t="s">
        <v>2197</v>
      </c>
      <c r="O658" t="s">
        <v>36</v>
      </c>
      <c r="T658" s="6"/>
    </row>
    <row r="659" spans="1:20" x14ac:dyDescent="0.35">
      <c r="A659">
        <v>657</v>
      </c>
      <c r="B659" t="s">
        <v>745</v>
      </c>
      <c r="C659" t="s">
        <v>32</v>
      </c>
      <c r="D659" t="s">
        <v>33</v>
      </c>
      <c r="F659" t="s">
        <v>705</v>
      </c>
      <c r="G659">
        <v>38</v>
      </c>
      <c r="I659" s="5">
        <v>663593.52</v>
      </c>
      <c r="J659" s="5">
        <v>5484502.3099999996</v>
      </c>
      <c r="M659" t="s">
        <v>35</v>
      </c>
      <c r="N659" t="s">
        <v>2197</v>
      </c>
      <c r="O659" t="s">
        <v>36</v>
      </c>
      <c r="T659" s="6"/>
    </row>
    <row r="660" spans="1:20" x14ac:dyDescent="0.35">
      <c r="A660">
        <v>658</v>
      </c>
      <c r="B660" t="s">
        <v>746</v>
      </c>
      <c r="C660" t="s">
        <v>32</v>
      </c>
      <c r="D660" t="s">
        <v>33</v>
      </c>
      <c r="F660" t="s">
        <v>705</v>
      </c>
      <c r="G660">
        <v>39</v>
      </c>
      <c r="I660" s="5">
        <v>663520.53</v>
      </c>
      <c r="J660" s="5">
        <v>5484525.7400000002</v>
      </c>
      <c r="M660" t="s">
        <v>35</v>
      </c>
      <c r="N660" t="s">
        <v>2197</v>
      </c>
      <c r="O660" t="s">
        <v>36</v>
      </c>
      <c r="T660" s="6"/>
    </row>
    <row r="661" spans="1:20" x14ac:dyDescent="0.35">
      <c r="A661">
        <v>659</v>
      </c>
      <c r="B661" t="s">
        <v>747</v>
      </c>
      <c r="C661" t="s">
        <v>32</v>
      </c>
      <c r="D661" t="s">
        <v>33</v>
      </c>
      <c r="F661" t="s">
        <v>705</v>
      </c>
      <c r="G661">
        <v>40</v>
      </c>
      <c r="I661" s="5">
        <v>663598.19999999995</v>
      </c>
      <c r="J661" s="5">
        <v>5484504.8600000003</v>
      </c>
      <c r="M661" t="s">
        <v>35</v>
      </c>
      <c r="N661" t="s">
        <v>2197</v>
      </c>
      <c r="O661" t="s">
        <v>36</v>
      </c>
      <c r="T661" s="6"/>
    </row>
    <row r="662" spans="1:20" x14ac:dyDescent="0.35">
      <c r="A662">
        <v>660</v>
      </c>
      <c r="B662" t="s">
        <v>748</v>
      </c>
      <c r="C662" t="s">
        <v>32</v>
      </c>
      <c r="D662" t="s">
        <v>33</v>
      </c>
      <c r="F662" t="s">
        <v>705</v>
      </c>
      <c r="G662">
        <v>41</v>
      </c>
      <c r="I662" s="5">
        <v>663586.09</v>
      </c>
      <c r="J662" s="5">
        <v>5484538.5</v>
      </c>
      <c r="M662" t="s">
        <v>35</v>
      </c>
      <c r="N662" t="s">
        <v>2197</v>
      </c>
      <c r="O662" t="s">
        <v>36</v>
      </c>
      <c r="T662" s="6"/>
    </row>
    <row r="663" spans="1:20" x14ac:dyDescent="0.35">
      <c r="A663">
        <v>661</v>
      </c>
      <c r="B663" t="s">
        <v>749</v>
      </c>
      <c r="C663" t="s">
        <v>32</v>
      </c>
      <c r="D663" t="s">
        <v>33</v>
      </c>
      <c r="F663" t="s">
        <v>705</v>
      </c>
      <c r="G663">
        <v>42</v>
      </c>
      <c r="I663" s="5">
        <v>663602.81000000006</v>
      </c>
      <c r="J663" s="5">
        <v>5484507.3700000001</v>
      </c>
      <c r="M663" t="s">
        <v>35</v>
      </c>
      <c r="N663" t="s">
        <v>2197</v>
      </c>
      <c r="O663" t="s">
        <v>36</v>
      </c>
      <c r="T663" s="6"/>
    </row>
    <row r="664" spans="1:20" x14ac:dyDescent="0.35">
      <c r="A664">
        <v>662</v>
      </c>
      <c r="B664" t="s">
        <v>750</v>
      </c>
      <c r="C664" t="s">
        <v>32</v>
      </c>
      <c r="D664" t="s">
        <v>33</v>
      </c>
      <c r="F664" t="s">
        <v>705</v>
      </c>
      <c r="G664">
        <v>43</v>
      </c>
      <c r="I664" s="5">
        <v>663580.92000000004</v>
      </c>
      <c r="J664" s="5">
        <v>5484534.6399999997</v>
      </c>
      <c r="M664" t="s">
        <v>35</v>
      </c>
      <c r="N664" t="s">
        <v>2197</v>
      </c>
      <c r="O664" t="s">
        <v>36</v>
      </c>
      <c r="T664" s="6"/>
    </row>
    <row r="665" spans="1:20" x14ac:dyDescent="0.35">
      <c r="A665">
        <v>663</v>
      </c>
      <c r="B665" t="s">
        <v>751</v>
      </c>
      <c r="C665" t="s">
        <v>32</v>
      </c>
      <c r="D665" t="s">
        <v>33</v>
      </c>
      <c r="F665" t="s">
        <v>705</v>
      </c>
      <c r="G665">
        <v>44</v>
      </c>
      <c r="I665" s="5">
        <v>663607.41</v>
      </c>
      <c r="J665" s="5">
        <v>5484509.8799999999</v>
      </c>
      <c r="M665" t="s">
        <v>35</v>
      </c>
      <c r="N665" t="s">
        <v>2197</v>
      </c>
      <c r="O665" t="s">
        <v>36</v>
      </c>
      <c r="T665" s="6"/>
    </row>
    <row r="666" spans="1:20" x14ac:dyDescent="0.35">
      <c r="A666">
        <v>664</v>
      </c>
      <c r="B666" t="s">
        <v>752</v>
      </c>
      <c r="C666" t="s">
        <v>32</v>
      </c>
      <c r="D666" t="s">
        <v>33</v>
      </c>
      <c r="F666" t="s">
        <v>705</v>
      </c>
      <c r="G666">
        <v>45</v>
      </c>
      <c r="I666" s="5">
        <v>663575.86</v>
      </c>
      <c r="J666" s="5">
        <v>5484530.8700000001</v>
      </c>
      <c r="M666" t="s">
        <v>35</v>
      </c>
      <c r="N666" t="s">
        <v>2197</v>
      </c>
      <c r="O666" t="s">
        <v>36</v>
      </c>
      <c r="T666" s="6"/>
    </row>
    <row r="667" spans="1:20" x14ac:dyDescent="0.35">
      <c r="A667">
        <v>665</v>
      </c>
      <c r="B667" t="s">
        <v>753</v>
      </c>
      <c r="C667" t="s">
        <v>32</v>
      </c>
      <c r="D667" t="s">
        <v>33</v>
      </c>
      <c r="F667" t="s">
        <v>705</v>
      </c>
      <c r="G667">
        <v>46</v>
      </c>
      <c r="I667" s="5">
        <v>663612.06000000006</v>
      </c>
      <c r="J667" s="5">
        <v>5484512.4199999999</v>
      </c>
      <c r="M667" t="s">
        <v>35</v>
      </c>
      <c r="N667" t="s">
        <v>2197</v>
      </c>
      <c r="O667" t="s">
        <v>36</v>
      </c>
      <c r="T667" s="6"/>
    </row>
    <row r="668" spans="1:20" x14ac:dyDescent="0.35">
      <c r="A668">
        <v>666</v>
      </c>
      <c r="B668" t="s">
        <v>754</v>
      </c>
      <c r="C668" t="s">
        <v>32</v>
      </c>
      <c r="D668" t="s">
        <v>33</v>
      </c>
      <c r="F668" t="s">
        <v>705</v>
      </c>
      <c r="G668">
        <v>47</v>
      </c>
      <c r="I668" s="5">
        <v>663570.80000000005</v>
      </c>
      <c r="J668" s="5">
        <v>5484527.0899999999</v>
      </c>
      <c r="M668" t="s">
        <v>35</v>
      </c>
      <c r="N668" t="s">
        <v>2197</v>
      </c>
      <c r="O668" t="s">
        <v>36</v>
      </c>
      <c r="T668" s="6"/>
    </row>
    <row r="669" spans="1:20" x14ac:dyDescent="0.35">
      <c r="A669">
        <v>667</v>
      </c>
      <c r="B669" t="s">
        <v>755</v>
      </c>
      <c r="C669" t="s">
        <v>32</v>
      </c>
      <c r="D669" t="s">
        <v>33</v>
      </c>
      <c r="F669" t="s">
        <v>705</v>
      </c>
      <c r="G669">
        <v>48</v>
      </c>
      <c r="I669" s="5">
        <v>663617.73</v>
      </c>
      <c r="J669" s="5">
        <v>5484513.25</v>
      </c>
      <c r="M669" t="s">
        <v>35</v>
      </c>
      <c r="N669" t="s">
        <v>2197</v>
      </c>
      <c r="O669" t="s">
        <v>36</v>
      </c>
      <c r="T669" s="6"/>
    </row>
    <row r="670" spans="1:20" x14ac:dyDescent="0.35">
      <c r="A670">
        <v>668</v>
      </c>
      <c r="B670" t="s">
        <v>756</v>
      </c>
      <c r="C670" t="s">
        <v>32</v>
      </c>
      <c r="D670" t="s">
        <v>33</v>
      </c>
      <c r="F670" t="s">
        <v>705</v>
      </c>
      <c r="G670">
        <v>49</v>
      </c>
      <c r="I670" s="5">
        <v>663564.66</v>
      </c>
      <c r="J670" s="5">
        <v>5484558.7300000004</v>
      </c>
      <c r="M670" t="s">
        <v>35</v>
      </c>
      <c r="N670" t="s">
        <v>2197</v>
      </c>
      <c r="O670" t="s">
        <v>36</v>
      </c>
      <c r="T670" s="6"/>
    </row>
    <row r="671" spans="1:20" x14ac:dyDescent="0.35">
      <c r="A671">
        <v>669</v>
      </c>
      <c r="B671" t="s">
        <v>757</v>
      </c>
      <c r="C671" t="s">
        <v>32</v>
      </c>
      <c r="D671" t="s">
        <v>33</v>
      </c>
      <c r="F671" t="s">
        <v>705</v>
      </c>
      <c r="G671">
        <v>50</v>
      </c>
      <c r="I671" s="5">
        <v>663622.39</v>
      </c>
      <c r="J671" s="5">
        <v>5484515.7999999998</v>
      </c>
      <c r="M671" t="s">
        <v>35</v>
      </c>
      <c r="N671" t="s">
        <v>2197</v>
      </c>
      <c r="O671" t="s">
        <v>36</v>
      </c>
      <c r="T671" s="6"/>
    </row>
    <row r="672" spans="1:20" x14ac:dyDescent="0.35">
      <c r="A672">
        <v>670</v>
      </c>
      <c r="B672" t="s">
        <v>758</v>
      </c>
      <c r="C672" t="s">
        <v>32</v>
      </c>
      <c r="D672" t="s">
        <v>33</v>
      </c>
      <c r="F672" t="s">
        <v>705</v>
      </c>
      <c r="G672">
        <v>51</v>
      </c>
      <c r="I672" s="5">
        <v>663559.53</v>
      </c>
      <c r="J672" s="5">
        <v>5484554.9000000004</v>
      </c>
      <c r="M672" t="s">
        <v>35</v>
      </c>
      <c r="N672" t="s">
        <v>2197</v>
      </c>
      <c r="O672" t="s">
        <v>36</v>
      </c>
      <c r="T672" s="6"/>
    </row>
    <row r="673" spans="1:20" x14ac:dyDescent="0.35">
      <c r="A673">
        <v>671</v>
      </c>
      <c r="B673" t="s">
        <v>759</v>
      </c>
      <c r="C673" t="s">
        <v>32</v>
      </c>
      <c r="D673" t="s">
        <v>33</v>
      </c>
      <c r="F673" t="s">
        <v>705</v>
      </c>
      <c r="G673">
        <v>52</v>
      </c>
      <c r="I673" s="5">
        <v>663627</v>
      </c>
      <c r="J673" s="5">
        <v>5484518.3200000003</v>
      </c>
      <c r="M673" t="s">
        <v>35</v>
      </c>
      <c r="N673" t="s">
        <v>2197</v>
      </c>
      <c r="O673" t="s">
        <v>36</v>
      </c>
      <c r="T673" s="6"/>
    </row>
    <row r="674" spans="1:20" x14ac:dyDescent="0.35">
      <c r="A674">
        <v>672</v>
      </c>
      <c r="B674" t="s">
        <v>760</v>
      </c>
      <c r="C674" t="s">
        <v>32</v>
      </c>
      <c r="D674" t="s">
        <v>33</v>
      </c>
      <c r="F674" t="s">
        <v>705</v>
      </c>
      <c r="G674">
        <v>53</v>
      </c>
      <c r="I674" s="5">
        <v>663554.48</v>
      </c>
      <c r="J674" s="5">
        <v>5484551.1299999999</v>
      </c>
      <c r="M674" t="s">
        <v>35</v>
      </c>
      <c r="N674" t="s">
        <v>2197</v>
      </c>
      <c r="O674" t="s">
        <v>36</v>
      </c>
      <c r="T674" s="6"/>
    </row>
    <row r="675" spans="1:20" x14ac:dyDescent="0.35">
      <c r="A675">
        <v>673</v>
      </c>
      <c r="B675" t="s">
        <v>761</v>
      </c>
      <c r="C675" t="s">
        <v>32</v>
      </c>
      <c r="D675" t="s">
        <v>33</v>
      </c>
      <c r="F675" t="s">
        <v>705</v>
      </c>
      <c r="G675">
        <v>54</v>
      </c>
      <c r="I675" s="5">
        <v>663631.65</v>
      </c>
      <c r="J675" s="5">
        <v>5484520.8600000003</v>
      </c>
      <c r="M675" t="s">
        <v>35</v>
      </c>
      <c r="N675" t="s">
        <v>2197</v>
      </c>
      <c r="O675" t="s">
        <v>36</v>
      </c>
      <c r="T675" s="6"/>
    </row>
    <row r="676" spans="1:20" x14ac:dyDescent="0.35">
      <c r="A676">
        <v>674</v>
      </c>
      <c r="B676" t="s">
        <v>762</v>
      </c>
      <c r="C676" t="s">
        <v>32</v>
      </c>
      <c r="D676" t="s">
        <v>33</v>
      </c>
      <c r="F676" t="s">
        <v>705</v>
      </c>
      <c r="G676">
        <v>55</v>
      </c>
      <c r="I676" s="5">
        <v>663549.39</v>
      </c>
      <c r="J676" s="5">
        <v>5484547.3200000003</v>
      </c>
      <c r="M676" t="s">
        <v>35</v>
      </c>
      <c r="N676" t="s">
        <v>2197</v>
      </c>
      <c r="O676" t="s">
        <v>36</v>
      </c>
      <c r="T676" s="6"/>
    </row>
    <row r="677" spans="1:20" x14ac:dyDescent="0.35">
      <c r="A677">
        <v>675</v>
      </c>
      <c r="B677" t="s">
        <v>763</v>
      </c>
      <c r="C677" t="s">
        <v>32</v>
      </c>
      <c r="D677" t="s">
        <v>33</v>
      </c>
      <c r="F677" t="s">
        <v>705</v>
      </c>
      <c r="G677">
        <v>56</v>
      </c>
      <c r="I677" s="5">
        <v>663643.76</v>
      </c>
      <c r="J677" s="5">
        <v>5484529.7400000002</v>
      </c>
      <c r="M677" t="s">
        <v>35</v>
      </c>
      <c r="N677" t="s">
        <v>2197</v>
      </c>
      <c r="O677" t="s">
        <v>36</v>
      </c>
      <c r="T677" s="6"/>
    </row>
    <row r="678" spans="1:20" x14ac:dyDescent="0.35">
      <c r="A678">
        <v>676</v>
      </c>
      <c r="B678" t="s">
        <v>764</v>
      </c>
      <c r="C678" t="s">
        <v>32</v>
      </c>
      <c r="D678" t="s">
        <v>33</v>
      </c>
      <c r="F678" t="s">
        <v>705</v>
      </c>
      <c r="G678">
        <v>57</v>
      </c>
      <c r="I678" s="5">
        <v>663543.06000000006</v>
      </c>
      <c r="J678" s="5">
        <v>5484545.1100000003</v>
      </c>
      <c r="M678" t="s">
        <v>35</v>
      </c>
      <c r="N678" t="s">
        <v>2197</v>
      </c>
      <c r="O678" t="s">
        <v>36</v>
      </c>
      <c r="T678" s="6"/>
    </row>
    <row r="679" spans="1:20" x14ac:dyDescent="0.35">
      <c r="A679">
        <v>677</v>
      </c>
      <c r="B679" t="s">
        <v>765</v>
      </c>
      <c r="C679" t="s">
        <v>32</v>
      </c>
      <c r="D679" t="s">
        <v>33</v>
      </c>
      <c r="F679" t="s">
        <v>705</v>
      </c>
      <c r="G679">
        <v>58</v>
      </c>
      <c r="I679" s="5">
        <v>663649.38</v>
      </c>
      <c r="J679" s="5">
        <v>5484532.79</v>
      </c>
      <c r="M679" t="s">
        <v>35</v>
      </c>
      <c r="N679" t="s">
        <v>2197</v>
      </c>
      <c r="O679" t="s">
        <v>36</v>
      </c>
      <c r="T679" s="6"/>
    </row>
    <row r="680" spans="1:20" x14ac:dyDescent="0.35">
      <c r="A680">
        <v>678</v>
      </c>
      <c r="B680" t="s">
        <v>766</v>
      </c>
      <c r="C680" t="s">
        <v>32</v>
      </c>
      <c r="D680" t="s">
        <v>33</v>
      </c>
      <c r="F680" t="s">
        <v>705</v>
      </c>
      <c r="G680">
        <v>59</v>
      </c>
      <c r="I680" s="5">
        <v>663537.93999999994</v>
      </c>
      <c r="J680" s="5">
        <v>5484541.3099999996</v>
      </c>
      <c r="M680" t="s">
        <v>35</v>
      </c>
      <c r="N680" t="s">
        <v>2197</v>
      </c>
      <c r="O680" t="s">
        <v>36</v>
      </c>
      <c r="T680" s="6"/>
    </row>
    <row r="681" spans="1:20" x14ac:dyDescent="0.35">
      <c r="A681">
        <v>679</v>
      </c>
      <c r="B681" t="s">
        <v>767</v>
      </c>
      <c r="C681" t="s">
        <v>32</v>
      </c>
      <c r="D681" t="s">
        <v>33</v>
      </c>
      <c r="F681" t="s">
        <v>705</v>
      </c>
      <c r="G681">
        <v>60</v>
      </c>
      <c r="I681" s="5">
        <v>663654.91</v>
      </c>
      <c r="J681" s="5">
        <v>5484535.8099999996</v>
      </c>
      <c r="M681" t="s">
        <v>35</v>
      </c>
      <c r="N681" t="s">
        <v>2197</v>
      </c>
      <c r="O681" t="s">
        <v>36</v>
      </c>
      <c r="T681" s="6"/>
    </row>
    <row r="682" spans="1:20" x14ac:dyDescent="0.35">
      <c r="A682">
        <v>680</v>
      </c>
      <c r="B682" t="s">
        <v>768</v>
      </c>
      <c r="C682" t="s">
        <v>32</v>
      </c>
      <c r="D682" t="s">
        <v>33</v>
      </c>
      <c r="F682" t="s">
        <v>705</v>
      </c>
      <c r="G682">
        <v>61</v>
      </c>
      <c r="I682" s="5">
        <v>663532.81000000006</v>
      </c>
      <c r="J682" s="5">
        <v>5484537.5099999998</v>
      </c>
      <c r="M682" t="s">
        <v>35</v>
      </c>
      <c r="N682" t="s">
        <v>2197</v>
      </c>
      <c r="O682" t="s">
        <v>36</v>
      </c>
      <c r="T682" s="6"/>
    </row>
    <row r="683" spans="1:20" x14ac:dyDescent="0.35">
      <c r="A683">
        <v>681</v>
      </c>
      <c r="B683" t="s">
        <v>769</v>
      </c>
      <c r="C683" t="s">
        <v>32</v>
      </c>
      <c r="D683" t="s">
        <v>33</v>
      </c>
      <c r="F683" t="s">
        <v>705</v>
      </c>
      <c r="G683">
        <v>62</v>
      </c>
      <c r="I683" s="5">
        <v>663660.52</v>
      </c>
      <c r="J683" s="5">
        <v>5484538.8499999996</v>
      </c>
      <c r="M683" t="s">
        <v>35</v>
      </c>
      <c r="N683" t="s">
        <v>2197</v>
      </c>
      <c r="O683" t="s">
        <v>36</v>
      </c>
      <c r="T683" s="6"/>
    </row>
    <row r="684" spans="1:20" x14ac:dyDescent="0.35">
      <c r="A684">
        <v>682</v>
      </c>
      <c r="B684" t="s">
        <v>770</v>
      </c>
      <c r="C684" t="s">
        <v>32</v>
      </c>
      <c r="D684" t="s">
        <v>33</v>
      </c>
      <c r="F684" t="s">
        <v>705</v>
      </c>
      <c r="G684">
        <v>64</v>
      </c>
      <c r="I684" s="5">
        <v>663667.1</v>
      </c>
      <c r="J684" s="5">
        <v>5484540.1799999997</v>
      </c>
      <c r="M684" t="s">
        <v>35</v>
      </c>
      <c r="N684" t="s">
        <v>2197</v>
      </c>
      <c r="O684" t="s">
        <v>36</v>
      </c>
      <c r="T684" s="6"/>
    </row>
    <row r="685" spans="1:20" x14ac:dyDescent="0.35">
      <c r="A685">
        <v>683</v>
      </c>
      <c r="B685" t="s">
        <v>771</v>
      </c>
      <c r="C685" t="s">
        <v>32</v>
      </c>
      <c r="D685" t="s">
        <v>33</v>
      </c>
      <c r="F685" t="s">
        <v>705</v>
      </c>
      <c r="G685">
        <v>66</v>
      </c>
      <c r="I685" s="5">
        <v>663672.66</v>
      </c>
      <c r="J685" s="5">
        <v>5484543.21</v>
      </c>
      <c r="M685" t="s">
        <v>35</v>
      </c>
      <c r="N685" t="s">
        <v>2197</v>
      </c>
      <c r="O685" t="s">
        <v>36</v>
      </c>
      <c r="T685" s="6"/>
    </row>
    <row r="686" spans="1:20" x14ac:dyDescent="0.35">
      <c r="A686">
        <v>684</v>
      </c>
      <c r="B686" t="s">
        <v>772</v>
      </c>
      <c r="C686" t="s">
        <v>32</v>
      </c>
      <c r="D686" t="s">
        <v>33</v>
      </c>
      <c r="F686" t="s">
        <v>705</v>
      </c>
      <c r="G686">
        <v>68</v>
      </c>
      <c r="I686" s="5">
        <v>663678.26</v>
      </c>
      <c r="J686" s="5">
        <v>5484546.2599999998</v>
      </c>
      <c r="M686" t="s">
        <v>35</v>
      </c>
      <c r="N686" t="s">
        <v>2197</v>
      </c>
      <c r="O686" t="s">
        <v>36</v>
      </c>
      <c r="T686" s="6"/>
    </row>
    <row r="687" spans="1:20" x14ac:dyDescent="0.35">
      <c r="A687">
        <v>685</v>
      </c>
      <c r="B687" t="s">
        <v>773</v>
      </c>
      <c r="C687" t="s">
        <v>32</v>
      </c>
      <c r="D687" t="s">
        <v>33</v>
      </c>
      <c r="F687" t="s">
        <v>705</v>
      </c>
      <c r="G687">
        <v>72</v>
      </c>
      <c r="I687" s="5">
        <v>663610.52</v>
      </c>
      <c r="J687" s="5">
        <v>5484545.1500000004</v>
      </c>
      <c r="M687" t="s">
        <v>35</v>
      </c>
      <c r="N687" t="s">
        <v>2197</v>
      </c>
      <c r="O687" t="s">
        <v>36</v>
      </c>
      <c r="T687" s="6"/>
    </row>
    <row r="688" spans="1:20" x14ac:dyDescent="0.35">
      <c r="A688">
        <v>686</v>
      </c>
      <c r="B688" t="s">
        <v>774</v>
      </c>
      <c r="C688" t="s">
        <v>32</v>
      </c>
      <c r="D688" t="s">
        <v>33</v>
      </c>
      <c r="F688" t="s">
        <v>705</v>
      </c>
      <c r="G688">
        <v>74</v>
      </c>
      <c r="I688" s="5">
        <v>663615.96</v>
      </c>
      <c r="J688" s="5">
        <v>5484548.6100000003</v>
      </c>
      <c r="M688" t="s">
        <v>35</v>
      </c>
      <c r="N688" t="s">
        <v>2197</v>
      </c>
      <c r="O688" t="s">
        <v>36</v>
      </c>
      <c r="T688" s="6"/>
    </row>
    <row r="689" spans="1:20" x14ac:dyDescent="0.35">
      <c r="A689">
        <v>687</v>
      </c>
      <c r="B689" t="s">
        <v>775</v>
      </c>
      <c r="C689" t="s">
        <v>32</v>
      </c>
      <c r="D689" t="s">
        <v>33</v>
      </c>
      <c r="F689" t="s">
        <v>705</v>
      </c>
      <c r="G689">
        <v>76</v>
      </c>
      <c r="I689" s="5">
        <v>663621.28</v>
      </c>
      <c r="J689" s="5">
        <v>5484552</v>
      </c>
      <c r="M689" t="s">
        <v>35</v>
      </c>
      <c r="N689" t="s">
        <v>2197</v>
      </c>
      <c r="O689" t="s">
        <v>36</v>
      </c>
      <c r="T689" s="6"/>
    </row>
    <row r="690" spans="1:20" x14ac:dyDescent="0.35">
      <c r="A690">
        <v>688</v>
      </c>
      <c r="B690" t="s">
        <v>776</v>
      </c>
      <c r="C690" t="s">
        <v>32</v>
      </c>
      <c r="D690" t="s">
        <v>33</v>
      </c>
      <c r="F690" t="s">
        <v>705</v>
      </c>
      <c r="G690">
        <v>78</v>
      </c>
      <c r="I690" s="5">
        <v>663626.61</v>
      </c>
      <c r="J690" s="5">
        <v>5484555.3799999999</v>
      </c>
      <c r="M690" t="s">
        <v>35</v>
      </c>
      <c r="N690" t="s">
        <v>2197</v>
      </c>
      <c r="O690" t="s">
        <v>36</v>
      </c>
      <c r="T690" s="6"/>
    </row>
    <row r="691" spans="1:20" x14ac:dyDescent="0.35">
      <c r="A691">
        <v>689</v>
      </c>
      <c r="B691" t="s">
        <v>777</v>
      </c>
      <c r="C691" t="s">
        <v>32</v>
      </c>
      <c r="D691" t="s">
        <v>33</v>
      </c>
      <c r="F691" t="s">
        <v>705</v>
      </c>
      <c r="G691">
        <v>80</v>
      </c>
      <c r="I691" s="5">
        <v>663638.81999999995</v>
      </c>
      <c r="J691" s="5">
        <v>5484563.1200000001</v>
      </c>
      <c r="M691" t="s">
        <v>35</v>
      </c>
      <c r="N691" t="s">
        <v>2197</v>
      </c>
      <c r="O691" t="s">
        <v>36</v>
      </c>
      <c r="T691" s="6"/>
    </row>
    <row r="692" spans="1:20" x14ac:dyDescent="0.35">
      <c r="A692">
        <v>690</v>
      </c>
      <c r="B692" t="s">
        <v>778</v>
      </c>
      <c r="C692" t="s">
        <v>32</v>
      </c>
      <c r="D692" t="s">
        <v>33</v>
      </c>
      <c r="F692" t="s">
        <v>705</v>
      </c>
      <c r="G692">
        <v>82</v>
      </c>
      <c r="I692" s="5">
        <v>663644.28</v>
      </c>
      <c r="J692" s="5">
        <v>5484566.5800000001</v>
      </c>
      <c r="M692" t="s">
        <v>35</v>
      </c>
      <c r="N692" t="s">
        <v>2197</v>
      </c>
      <c r="O692" t="s">
        <v>36</v>
      </c>
      <c r="T692" s="6"/>
    </row>
    <row r="693" spans="1:20" x14ac:dyDescent="0.35">
      <c r="A693">
        <v>691</v>
      </c>
      <c r="B693" t="s">
        <v>779</v>
      </c>
      <c r="C693" t="s">
        <v>32</v>
      </c>
      <c r="D693" t="s">
        <v>33</v>
      </c>
      <c r="F693" t="s">
        <v>705</v>
      </c>
      <c r="G693">
        <v>84</v>
      </c>
      <c r="I693" s="5">
        <v>663649.6</v>
      </c>
      <c r="J693" s="5">
        <v>5484569.96</v>
      </c>
      <c r="M693" t="s">
        <v>35</v>
      </c>
      <c r="N693" t="s">
        <v>2197</v>
      </c>
      <c r="O693" t="s">
        <v>36</v>
      </c>
      <c r="T693" s="6"/>
    </row>
    <row r="694" spans="1:20" x14ac:dyDescent="0.35">
      <c r="A694">
        <v>692</v>
      </c>
      <c r="B694" t="s">
        <v>780</v>
      </c>
      <c r="C694" t="s">
        <v>32</v>
      </c>
      <c r="D694" t="s">
        <v>33</v>
      </c>
      <c r="F694" t="s">
        <v>705</v>
      </c>
      <c r="G694">
        <v>86</v>
      </c>
      <c r="I694" s="5">
        <v>663654.92000000004</v>
      </c>
      <c r="J694" s="5">
        <v>5484573.3499999996</v>
      </c>
      <c r="M694" t="s">
        <v>35</v>
      </c>
      <c r="N694" t="s">
        <v>2197</v>
      </c>
      <c r="O694" t="s">
        <v>36</v>
      </c>
      <c r="T694" s="6"/>
    </row>
    <row r="695" spans="1:20" x14ac:dyDescent="0.35">
      <c r="A695">
        <v>693</v>
      </c>
      <c r="B695" t="s">
        <v>781</v>
      </c>
      <c r="C695" t="s">
        <v>32</v>
      </c>
      <c r="D695" t="s">
        <v>33</v>
      </c>
      <c r="F695" t="s">
        <v>782</v>
      </c>
      <c r="G695">
        <v>1</v>
      </c>
      <c r="I695" s="5">
        <v>663498.02</v>
      </c>
      <c r="J695" s="5">
        <v>5484668.5700000003</v>
      </c>
      <c r="M695" t="s">
        <v>35</v>
      </c>
      <c r="N695" t="s">
        <v>2197</v>
      </c>
      <c r="O695" t="s">
        <v>36</v>
      </c>
      <c r="T695" s="6"/>
    </row>
    <row r="696" spans="1:20" x14ac:dyDescent="0.35">
      <c r="A696">
        <v>694</v>
      </c>
      <c r="B696" t="s">
        <v>783</v>
      </c>
      <c r="C696" t="s">
        <v>32</v>
      </c>
      <c r="D696" t="s">
        <v>33</v>
      </c>
      <c r="F696" t="s">
        <v>782</v>
      </c>
      <c r="G696">
        <v>2</v>
      </c>
      <c r="I696" s="5">
        <v>663510.48</v>
      </c>
      <c r="J696" s="5">
        <v>5484646.9299999997</v>
      </c>
      <c r="M696" t="s">
        <v>35</v>
      </c>
      <c r="N696" t="s">
        <v>2197</v>
      </c>
      <c r="O696" t="s">
        <v>36</v>
      </c>
      <c r="T696" s="6"/>
    </row>
    <row r="697" spans="1:20" x14ac:dyDescent="0.35">
      <c r="A697">
        <v>695</v>
      </c>
      <c r="B697" t="s">
        <v>784</v>
      </c>
      <c r="C697" t="s">
        <v>32</v>
      </c>
      <c r="D697" t="s">
        <v>33</v>
      </c>
      <c r="F697" t="s">
        <v>782</v>
      </c>
      <c r="G697">
        <v>3</v>
      </c>
      <c r="I697" s="5">
        <v>663515.43000000005</v>
      </c>
      <c r="J697" s="5">
        <v>5484672.71</v>
      </c>
      <c r="M697" t="s">
        <v>35</v>
      </c>
      <c r="N697" t="s">
        <v>2197</v>
      </c>
      <c r="O697" t="s">
        <v>36</v>
      </c>
      <c r="T697" s="6"/>
    </row>
    <row r="698" spans="1:20" x14ac:dyDescent="0.35">
      <c r="A698">
        <v>696</v>
      </c>
      <c r="B698" t="s">
        <v>785</v>
      </c>
      <c r="C698" t="s">
        <v>32</v>
      </c>
      <c r="D698" t="s">
        <v>33</v>
      </c>
      <c r="F698" t="s">
        <v>782</v>
      </c>
      <c r="G698">
        <v>4</v>
      </c>
      <c r="I698" s="5">
        <v>663516.67000000004</v>
      </c>
      <c r="J698" s="5">
        <v>5484648.4400000004</v>
      </c>
      <c r="M698" t="s">
        <v>35</v>
      </c>
      <c r="N698" t="s">
        <v>2197</v>
      </c>
      <c r="O698" t="s">
        <v>36</v>
      </c>
      <c r="T698" s="6"/>
    </row>
    <row r="699" spans="1:20" x14ac:dyDescent="0.35">
      <c r="A699">
        <v>697</v>
      </c>
      <c r="B699" t="s">
        <v>786</v>
      </c>
      <c r="C699" t="s">
        <v>32</v>
      </c>
      <c r="D699" t="s">
        <v>33</v>
      </c>
      <c r="F699" t="s">
        <v>782</v>
      </c>
      <c r="G699">
        <v>5</v>
      </c>
      <c r="I699" s="5">
        <v>663538.93000000005</v>
      </c>
      <c r="J699" s="5">
        <v>5484677.4900000002</v>
      </c>
      <c r="M699" t="s">
        <v>35</v>
      </c>
      <c r="N699" t="s">
        <v>2197</v>
      </c>
      <c r="O699" t="s">
        <v>36</v>
      </c>
      <c r="T699" s="6"/>
    </row>
    <row r="700" spans="1:20" x14ac:dyDescent="0.35">
      <c r="A700">
        <v>698</v>
      </c>
      <c r="B700" t="s">
        <v>787</v>
      </c>
      <c r="C700" t="s">
        <v>32</v>
      </c>
      <c r="D700" t="s">
        <v>33</v>
      </c>
      <c r="F700" t="s">
        <v>782</v>
      </c>
      <c r="G700">
        <v>6</v>
      </c>
      <c r="I700" s="5">
        <v>663528.6</v>
      </c>
      <c r="J700" s="5">
        <v>5484650.5800000001</v>
      </c>
      <c r="M700" t="s">
        <v>35</v>
      </c>
      <c r="N700" t="s">
        <v>2197</v>
      </c>
      <c r="O700" t="s">
        <v>36</v>
      </c>
      <c r="T700" s="6"/>
    </row>
    <row r="701" spans="1:20" x14ac:dyDescent="0.35">
      <c r="A701">
        <v>699</v>
      </c>
      <c r="B701" t="s">
        <v>788</v>
      </c>
      <c r="C701" t="s">
        <v>32</v>
      </c>
      <c r="D701" t="s">
        <v>33</v>
      </c>
      <c r="F701" t="s">
        <v>782</v>
      </c>
      <c r="G701">
        <v>7</v>
      </c>
      <c r="I701" s="5">
        <v>663545.67000000004</v>
      </c>
      <c r="J701" s="5">
        <v>5484678.5199999996</v>
      </c>
      <c r="M701" t="s">
        <v>35</v>
      </c>
      <c r="N701" t="s">
        <v>2197</v>
      </c>
      <c r="O701" t="s">
        <v>36</v>
      </c>
      <c r="T701" s="6"/>
    </row>
    <row r="702" spans="1:20" x14ac:dyDescent="0.35">
      <c r="A702">
        <v>700</v>
      </c>
      <c r="B702" t="s">
        <v>789</v>
      </c>
      <c r="C702" t="s">
        <v>32</v>
      </c>
      <c r="D702" t="s">
        <v>33</v>
      </c>
      <c r="F702" t="s">
        <v>782</v>
      </c>
      <c r="G702">
        <v>8</v>
      </c>
      <c r="I702" s="5">
        <v>663534.75</v>
      </c>
      <c r="J702" s="5">
        <v>5484652.0700000003</v>
      </c>
      <c r="M702" t="s">
        <v>35</v>
      </c>
      <c r="N702" t="s">
        <v>2197</v>
      </c>
      <c r="O702" t="s">
        <v>36</v>
      </c>
      <c r="T702" s="6"/>
    </row>
    <row r="703" spans="1:20" x14ac:dyDescent="0.35">
      <c r="A703">
        <v>701</v>
      </c>
      <c r="B703" t="s">
        <v>790</v>
      </c>
      <c r="C703" t="s">
        <v>32</v>
      </c>
      <c r="D703" t="s">
        <v>33</v>
      </c>
      <c r="F703" t="s">
        <v>782</v>
      </c>
      <c r="G703">
        <v>9</v>
      </c>
      <c r="I703" s="5">
        <v>663555.28</v>
      </c>
      <c r="J703" s="5">
        <v>5484679.9900000002</v>
      </c>
      <c r="M703" t="s">
        <v>35</v>
      </c>
      <c r="N703" t="s">
        <v>2197</v>
      </c>
      <c r="O703" t="s">
        <v>36</v>
      </c>
      <c r="T703" s="6"/>
    </row>
    <row r="704" spans="1:20" x14ac:dyDescent="0.35">
      <c r="A704">
        <v>702</v>
      </c>
      <c r="B704" t="s">
        <v>791</v>
      </c>
      <c r="C704" t="s">
        <v>32</v>
      </c>
      <c r="D704" t="s">
        <v>33</v>
      </c>
      <c r="F704" t="s">
        <v>782</v>
      </c>
      <c r="G704">
        <v>10</v>
      </c>
      <c r="I704" s="5">
        <v>663546.66</v>
      </c>
      <c r="J704" s="5">
        <v>5484654.1100000003</v>
      </c>
      <c r="M704" t="s">
        <v>35</v>
      </c>
      <c r="N704" t="s">
        <v>2197</v>
      </c>
      <c r="O704" t="s">
        <v>36</v>
      </c>
      <c r="T704" s="6"/>
    </row>
    <row r="705" spans="1:20" x14ac:dyDescent="0.35">
      <c r="A705">
        <v>703</v>
      </c>
      <c r="B705" t="s">
        <v>792</v>
      </c>
      <c r="C705" t="s">
        <v>32</v>
      </c>
      <c r="D705" t="s">
        <v>33</v>
      </c>
      <c r="F705" t="s">
        <v>782</v>
      </c>
      <c r="G705">
        <v>12</v>
      </c>
      <c r="I705" s="5">
        <v>663552.94999999995</v>
      </c>
      <c r="J705" s="5">
        <v>5484655.6200000001</v>
      </c>
      <c r="M705" t="s">
        <v>35</v>
      </c>
      <c r="N705" t="s">
        <v>2197</v>
      </c>
      <c r="O705" t="s">
        <v>36</v>
      </c>
      <c r="T705" s="6"/>
    </row>
    <row r="706" spans="1:20" x14ac:dyDescent="0.35">
      <c r="A706">
        <v>704</v>
      </c>
      <c r="B706" t="s">
        <v>793</v>
      </c>
      <c r="C706" t="s">
        <v>32</v>
      </c>
      <c r="D706" t="s">
        <v>33</v>
      </c>
      <c r="F706" t="s">
        <v>782</v>
      </c>
      <c r="G706">
        <v>13</v>
      </c>
      <c r="I706" s="5">
        <v>663585</v>
      </c>
      <c r="J706" s="5">
        <v>5484715.6399999997</v>
      </c>
      <c r="M706" t="s">
        <v>35</v>
      </c>
      <c r="N706" t="s">
        <v>2197</v>
      </c>
      <c r="O706" t="s">
        <v>36</v>
      </c>
      <c r="T706" s="6"/>
    </row>
    <row r="707" spans="1:20" x14ac:dyDescent="0.35">
      <c r="A707">
        <v>705</v>
      </c>
      <c r="B707" t="s">
        <v>794</v>
      </c>
      <c r="C707" t="s">
        <v>32</v>
      </c>
      <c r="D707" t="s">
        <v>33</v>
      </c>
      <c r="F707" t="s">
        <v>782</v>
      </c>
      <c r="G707">
        <v>14</v>
      </c>
      <c r="I707" s="5">
        <v>663574.9</v>
      </c>
      <c r="J707" s="5">
        <v>5484656.1500000004</v>
      </c>
      <c r="M707" t="s">
        <v>35</v>
      </c>
      <c r="N707" t="s">
        <v>2197</v>
      </c>
      <c r="O707" t="s">
        <v>36</v>
      </c>
      <c r="T707" s="6"/>
    </row>
    <row r="708" spans="1:20" x14ac:dyDescent="0.35">
      <c r="A708">
        <v>706</v>
      </c>
      <c r="B708" t="s">
        <v>795</v>
      </c>
      <c r="C708" t="s">
        <v>32</v>
      </c>
      <c r="D708" t="s">
        <v>33</v>
      </c>
      <c r="F708" t="s">
        <v>782</v>
      </c>
      <c r="G708">
        <v>15</v>
      </c>
      <c r="I708" s="5">
        <v>663586.4</v>
      </c>
      <c r="J708" s="5">
        <v>5484684.4800000004</v>
      </c>
      <c r="M708" t="s">
        <v>35</v>
      </c>
      <c r="N708" t="s">
        <v>2197</v>
      </c>
      <c r="O708" t="s">
        <v>36</v>
      </c>
      <c r="T708" s="6"/>
    </row>
    <row r="709" spans="1:20" x14ac:dyDescent="0.35">
      <c r="A709">
        <v>707</v>
      </c>
      <c r="B709" t="s">
        <v>796</v>
      </c>
      <c r="C709" t="s">
        <v>32</v>
      </c>
      <c r="D709" t="s">
        <v>33</v>
      </c>
      <c r="F709" t="s">
        <v>782</v>
      </c>
      <c r="G709">
        <v>16</v>
      </c>
      <c r="I709" s="5">
        <v>663576.44999999995</v>
      </c>
      <c r="J709" s="5">
        <v>5484649.7300000004</v>
      </c>
      <c r="M709" t="s">
        <v>35</v>
      </c>
      <c r="N709" t="s">
        <v>2197</v>
      </c>
      <c r="O709" t="s">
        <v>36</v>
      </c>
      <c r="T709" s="6"/>
    </row>
    <row r="710" spans="1:20" x14ac:dyDescent="0.35">
      <c r="A710">
        <v>708</v>
      </c>
      <c r="B710" t="s">
        <v>797</v>
      </c>
      <c r="C710" t="s">
        <v>32</v>
      </c>
      <c r="D710" t="s">
        <v>33</v>
      </c>
      <c r="F710" t="s">
        <v>782</v>
      </c>
      <c r="G710">
        <v>17</v>
      </c>
      <c r="I710" s="5">
        <v>663601.84</v>
      </c>
      <c r="J710" s="5">
        <v>5484683.8200000003</v>
      </c>
      <c r="M710" t="s">
        <v>35</v>
      </c>
      <c r="N710" t="s">
        <v>2197</v>
      </c>
      <c r="O710" t="s">
        <v>36</v>
      </c>
      <c r="T710" s="6"/>
    </row>
    <row r="711" spans="1:20" x14ac:dyDescent="0.35">
      <c r="A711">
        <v>709</v>
      </c>
      <c r="B711" t="s">
        <v>798</v>
      </c>
      <c r="C711" t="s">
        <v>32</v>
      </c>
      <c r="D711" t="s">
        <v>33</v>
      </c>
      <c r="F711" t="s">
        <v>782</v>
      </c>
      <c r="G711">
        <v>18</v>
      </c>
      <c r="I711" s="5">
        <v>663577.99</v>
      </c>
      <c r="J711" s="5">
        <v>5484643.4100000001</v>
      </c>
      <c r="M711" t="s">
        <v>35</v>
      </c>
      <c r="N711" t="s">
        <v>2197</v>
      </c>
      <c r="O711" t="s">
        <v>36</v>
      </c>
      <c r="T711" s="6"/>
    </row>
    <row r="712" spans="1:20" x14ac:dyDescent="0.35">
      <c r="A712">
        <v>710</v>
      </c>
      <c r="B712" t="s">
        <v>799</v>
      </c>
      <c r="C712" t="s">
        <v>32</v>
      </c>
      <c r="D712" t="s">
        <v>33</v>
      </c>
      <c r="F712" t="s">
        <v>782</v>
      </c>
      <c r="G712">
        <v>19</v>
      </c>
      <c r="I712" s="5">
        <v>663611.69999999995</v>
      </c>
      <c r="J712" s="5">
        <v>5484683.9500000002</v>
      </c>
      <c r="M712" t="s">
        <v>35</v>
      </c>
      <c r="N712" t="s">
        <v>2197</v>
      </c>
      <c r="O712" t="s">
        <v>36</v>
      </c>
      <c r="T712" s="6"/>
    </row>
    <row r="713" spans="1:20" x14ac:dyDescent="0.35">
      <c r="A713">
        <v>711</v>
      </c>
      <c r="B713" t="s">
        <v>800</v>
      </c>
      <c r="C713" t="s">
        <v>32</v>
      </c>
      <c r="D713" t="s">
        <v>33</v>
      </c>
      <c r="F713" t="s">
        <v>782</v>
      </c>
      <c r="G713">
        <v>20</v>
      </c>
      <c r="I713" s="5">
        <v>663579.52</v>
      </c>
      <c r="J713" s="5">
        <v>5484637.0999999996</v>
      </c>
      <c r="M713" t="s">
        <v>35</v>
      </c>
      <c r="N713" t="s">
        <v>2197</v>
      </c>
      <c r="O713" t="s">
        <v>36</v>
      </c>
      <c r="T713" s="6"/>
    </row>
    <row r="714" spans="1:20" x14ac:dyDescent="0.35">
      <c r="A714">
        <v>712</v>
      </c>
      <c r="B714" t="s">
        <v>801</v>
      </c>
      <c r="C714" t="s">
        <v>32</v>
      </c>
      <c r="D714" t="s">
        <v>33</v>
      </c>
      <c r="F714" t="s">
        <v>782</v>
      </c>
      <c r="G714">
        <v>21</v>
      </c>
      <c r="I714" s="5">
        <v>663630.56000000006</v>
      </c>
      <c r="J714" s="5">
        <v>5484695.6900000004</v>
      </c>
      <c r="M714" t="s">
        <v>35</v>
      </c>
      <c r="N714" t="s">
        <v>2197</v>
      </c>
      <c r="O714" t="s">
        <v>36</v>
      </c>
      <c r="T714" s="6"/>
    </row>
    <row r="715" spans="1:20" x14ac:dyDescent="0.35">
      <c r="A715">
        <v>713</v>
      </c>
      <c r="B715" t="s">
        <v>802</v>
      </c>
      <c r="C715" t="s">
        <v>32</v>
      </c>
      <c r="D715" t="s">
        <v>33</v>
      </c>
      <c r="F715" t="s">
        <v>782</v>
      </c>
      <c r="G715">
        <v>22</v>
      </c>
      <c r="I715" s="5">
        <v>663599.18000000005</v>
      </c>
      <c r="J715" s="5">
        <v>5484662.2999999998</v>
      </c>
      <c r="M715" t="s">
        <v>35</v>
      </c>
      <c r="N715" t="s">
        <v>2197</v>
      </c>
      <c r="O715" t="s">
        <v>36</v>
      </c>
      <c r="T715" s="6"/>
    </row>
    <row r="716" spans="1:20" x14ac:dyDescent="0.35">
      <c r="A716">
        <v>714</v>
      </c>
      <c r="B716" t="s">
        <v>803</v>
      </c>
      <c r="C716" t="s">
        <v>32</v>
      </c>
      <c r="D716" t="s">
        <v>33</v>
      </c>
      <c r="F716" t="s">
        <v>804</v>
      </c>
      <c r="G716">
        <v>1</v>
      </c>
      <c r="I716" s="5">
        <v>666319.54</v>
      </c>
      <c r="J716" s="5">
        <v>5482381.1799999997</v>
      </c>
      <c r="M716" t="s">
        <v>35</v>
      </c>
      <c r="N716" t="s">
        <v>2197</v>
      </c>
      <c r="O716" t="s">
        <v>282</v>
      </c>
      <c r="T716" s="6"/>
    </row>
    <row r="717" spans="1:20" x14ac:dyDescent="0.35">
      <c r="A717">
        <v>715</v>
      </c>
      <c r="B717" t="s">
        <v>805</v>
      </c>
      <c r="C717" t="s">
        <v>32</v>
      </c>
      <c r="D717" t="s">
        <v>33</v>
      </c>
      <c r="F717" t="s">
        <v>804</v>
      </c>
      <c r="G717">
        <v>2</v>
      </c>
      <c r="I717" s="5">
        <v>666351.31999999995</v>
      </c>
      <c r="J717" s="5">
        <v>5482369.4900000002</v>
      </c>
      <c r="M717" t="s">
        <v>35</v>
      </c>
      <c r="N717" t="s">
        <v>2197</v>
      </c>
      <c r="O717" t="s">
        <v>282</v>
      </c>
      <c r="T717" s="6"/>
    </row>
    <row r="718" spans="1:20" x14ac:dyDescent="0.35">
      <c r="A718">
        <v>716</v>
      </c>
      <c r="B718" t="s">
        <v>806</v>
      </c>
      <c r="C718" t="s">
        <v>32</v>
      </c>
      <c r="D718" t="s">
        <v>33</v>
      </c>
      <c r="F718" t="s">
        <v>804</v>
      </c>
      <c r="G718">
        <v>3</v>
      </c>
      <c r="I718" s="5">
        <v>666319.73</v>
      </c>
      <c r="J718" s="5">
        <v>5482409.4400000004</v>
      </c>
      <c r="M718" t="s">
        <v>35</v>
      </c>
      <c r="N718" t="s">
        <v>2197</v>
      </c>
      <c r="O718" t="s">
        <v>282</v>
      </c>
      <c r="T718" s="6"/>
    </row>
    <row r="719" spans="1:20" x14ac:dyDescent="0.35">
      <c r="A719">
        <v>717</v>
      </c>
      <c r="B719" t="s">
        <v>807</v>
      </c>
      <c r="C719" t="s">
        <v>32</v>
      </c>
      <c r="D719" t="s">
        <v>33</v>
      </c>
      <c r="F719" t="s">
        <v>804</v>
      </c>
      <c r="G719">
        <v>4</v>
      </c>
      <c r="I719" s="5">
        <v>666348.85</v>
      </c>
      <c r="J719" s="5">
        <v>5482402.1500000004</v>
      </c>
      <c r="M719" t="s">
        <v>35</v>
      </c>
      <c r="N719" t="s">
        <v>2197</v>
      </c>
      <c r="O719" t="s">
        <v>282</v>
      </c>
      <c r="T719" s="6"/>
    </row>
    <row r="720" spans="1:20" x14ac:dyDescent="0.35">
      <c r="A720">
        <v>718</v>
      </c>
      <c r="B720" t="s">
        <v>808</v>
      </c>
      <c r="C720" t="s">
        <v>32</v>
      </c>
      <c r="D720" t="s">
        <v>33</v>
      </c>
      <c r="F720" t="s">
        <v>804</v>
      </c>
      <c r="G720">
        <v>5</v>
      </c>
      <c r="I720" s="5">
        <v>666317.25</v>
      </c>
      <c r="J720" s="5">
        <v>5482462.1699999999</v>
      </c>
      <c r="M720" t="s">
        <v>35</v>
      </c>
      <c r="N720" t="s">
        <v>2197</v>
      </c>
      <c r="O720" t="s">
        <v>282</v>
      </c>
      <c r="T720" s="6"/>
    </row>
    <row r="721" spans="1:20" x14ac:dyDescent="0.35">
      <c r="A721">
        <v>719</v>
      </c>
      <c r="B721" t="s">
        <v>809</v>
      </c>
      <c r="C721" t="s">
        <v>32</v>
      </c>
      <c r="D721" t="s">
        <v>33</v>
      </c>
      <c r="F721" t="s">
        <v>804</v>
      </c>
      <c r="G721">
        <v>6</v>
      </c>
      <c r="I721" s="5">
        <v>666351.55000000005</v>
      </c>
      <c r="J721" s="5">
        <v>5482434.5</v>
      </c>
      <c r="M721" t="s">
        <v>35</v>
      </c>
      <c r="N721" t="s">
        <v>2197</v>
      </c>
      <c r="O721" t="s">
        <v>282</v>
      </c>
      <c r="T721" s="6"/>
    </row>
    <row r="722" spans="1:20" x14ac:dyDescent="0.35">
      <c r="A722">
        <v>720</v>
      </c>
      <c r="B722" t="s">
        <v>810</v>
      </c>
      <c r="C722" t="s">
        <v>32</v>
      </c>
      <c r="D722" t="s">
        <v>33</v>
      </c>
      <c r="F722" t="s">
        <v>804</v>
      </c>
      <c r="G722">
        <v>7</v>
      </c>
      <c r="I722" s="5">
        <v>666339.43000000005</v>
      </c>
      <c r="J722" s="5">
        <v>5482470.5499999998</v>
      </c>
      <c r="M722" t="s">
        <v>35</v>
      </c>
      <c r="N722" t="s">
        <v>2197</v>
      </c>
      <c r="O722" t="s">
        <v>282</v>
      </c>
      <c r="T722" s="6"/>
    </row>
    <row r="723" spans="1:20" x14ac:dyDescent="0.35">
      <c r="A723">
        <v>721</v>
      </c>
      <c r="B723" t="s">
        <v>811</v>
      </c>
      <c r="C723" t="s">
        <v>32</v>
      </c>
      <c r="D723" t="s">
        <v>33</v>
      </c>
      <c r="F723" t="s">
        <v>804</v>
      </c>
      <c r="G723">
        <v>8</v>
      </c>
      <c r="I723" s="5">
        <v>666385.9</v>
      </c>
      <c r="J723" s="5">
        <v>5482419.1200000001</v>
      </c>
      <c r="M723" t="s">
        <v>35</v>
      </c>
      <c r="N723" t="s">
        <v>2197</v>
      </c>
      <c r="O723" t="s">
        <v>282</v>
      </c>
      <c r="T723" s="6"/>
    </row>
    <row r="724" spans="1:20" x14ac:dyDescent="0.35">
      <c r="A724">
        <v>722</v>
      </c>
      <c r="B724" t="s">
        <v>812</v>
      </c>
      <c r="C724" t="s">
        <v>32</v>
      </c>
      <c r="D724" t="s">
        <v>33</v>
      </c>
      <c r="F724" t="s">
        <v>804</v>
      </c>
      <c r="G724">
        <v>9</v>
      </c>
      <c r="I724" s="5">
        <v>666353.56000000006</v>
      </c>
      <c r="J724" s="5">
        <v>5482515.8300000001</v>
      </c>
      <c r="M724" t="s">
        <v>35</v>
      </c>
      <c r="N724" t="s">
        <v>2197</v>
      </c>
      <c r="O724" t="s">
        <v>282</v>
      </c>
      <c r="T724" s="6"/>
    </row>
    <row r="725" spans="1:20" x14ac:dyDescent="0.35">
      <c r="A725">
        <v>723</v>
      </c>
      <c r="B725" t="s">
        <v>813</v>
      </c>
      <c r="C725" t="s">
        <v>32</v>
      </c>
      <c r="D725" t="s">
        <v>33</v>
      </c>
      <c r="F725" t="s">
        <v>804</v>
      </c>
      <c r="G725">
        <v>10</v>
      </c>
      <c r="I725" s="5">
        <v>666377.44999999995</v>
      </c>
      <c r="J725" s="5">
        <v>5482440.7300000004</v>
      </c>
      <c r="M725" t="s">
        <v>35</v>
      </c>
      <c r="N725" t="s">
        <v>2197</v>
      </c>
      <c r="O725" t="s">
        <v>282</v>
      </c>
      <c r="T725" s="6"/>
    </row>
    <row r="726" spans="1:20" x14ac:dyDescent="0.35">
      <c r="A726">
        <v>724</v>
      </c>
      <c r="B726" t="s">
        <v>814</v>
      </c>
      <c r="C726" t="s">
        <v>32</v>
      </c>
      <c r="D726" t="s">
        <v>33</v>
      </c>
      <c r="F726" t="s">
        <v>804</v>
      </c>
      <c r="G726">
        <v>11</v>
      </c>
      <c r="I726" s="5">
        <v>666361.79</v>
      </c>
      <c r="J726" s="5">
        <v>5482542.6500000004</v>
      </c>
      <c r="M726" t="s">
        <v>35</v>
      </c>
      <c r="N726" t="s">
        <v>2197</v>
      </c>
      <c r="O726" t="s">
        <v>282</v>
      </c>
      <c r="T726" s="6"/>
    </row>
    <row r="727" spans="1:20" x14ac:dyDescent="0.35">
      <c r="A727">
        <v>725</v>
      </c>
      <c r="B727" t="s">
        <v>815</v>
      </c>
      <c r="C727" t="s">
        <v>32</v>
      </c>
      <c r="D727" t="s">
        <v>33</v>
      </c>
      <c r="F727" t="s">
        <v>804</v>
      </c>
      <c r="G727">
        <v>12</v>
      </c>
      <c r="I727" s="5">
        <v>666360.76</v>
      </c>
      <c r="J727" s="5">
        <v>5482474.5199999996</v>
      </c>
      <c r="M727" t="s">
        <v>35</v>
      </c>
      <c r="N727" t="s">
        <v>2197</v>
      </c>
      <c r="O727" t="s">
        <v>282</v>
      </c>
      <c r="T727" s="6"/>
    </row>
    <row r="728" spans="1:20" x14ac:dyDescent="0.35">
      <c r="A728">
        <v>726</v>
      </c>
      <c r="B728" t="s">
        <v>816</v>
      </c>
      <c r="C728" t="s">
        <v>32</v>
      </c>
      <c r="D728" t="s">
        <v>33</v>
      </c>
      <c r="F728" t="s">
        <v>804</v>
      </c>
      <c r="G728">
        <v>12</v>
      </c>
      <c r="H728" t="s">
        <v>38</v>
      </c>
      <c r="I728" s="5">
        <v>666378.56000000006</v>
      </c>
      <c r="J728" s="5">
        <v>5482478.1299999999</v>
      </c>
      <c r="M728" t="s">
        <v>171</v>
      </c>
      <c r="N728" t="s">
        <v>2197</v>
      </c>
      <c r="O728" t="s">
        <v>282</v>
      </c>
      <c r="T728" s="6"/>
    </row>
    <row r="729" spans="1:20" x14ac:dyDescent="0.35">
      <c r="A729">
        <v>727</v>
      </c>
      <c r="B729" t="s">
        <v>817</v>
      </c>
      <c r="C729" t="s">
        <v>32</v>
      </c>
      <c r="D729" t="s">
        <v>33</v>
      </c>
      <c r="F729" t="s">
        <v>804</v>
      </c>
      <c r="G729">
        <v>14</v>
      </c>
      <c r="I729" s="5">
        <v>666397.03</v>
      </c>
      <c r="J729" s="5">
        <v>5482534.2199999997</v>
      </c>
      <c r="M729" t="s">
        <v>35</v>
      </c>
      <c r="N729" t="s">
        <v>2197</v>
      </c>
      <c r="O729" t="s">
        <v>282</v>
      </c>
      <c r="T729" s="6"/>
    </row>
    <row r="730" spans="1:20" x14ac:dyDescent="0.35">
      <c r="A730">
        <v>728</v>
      </c>
      <c r="B730" t="s">
        <v>818</v>
      </c>
      <c r="C730" t="s">
        <v>32</v>
      </c>
      <c r="D730" t="s">
        <v>33</v>
      </c>
      <c r="F730" t="s">
        <v>804</v>
      </c>
      <c r="G730">
        <v>17</v>
      </c>
      <c r="I730" s="5">
        <v>666388.30000000005</v>
      </c>
      <c r="J730" s="5">
        <v>5482602.5899999999</v>
      </c>
      <c r="M730" t="s">
        <v>171</v>
      </c>
      <c r="N730" t="s">
        <v>2197</v>
      </c>
      <c r="O730" t="s">
        <v>282</v>
      </c>
      <c r="T730" s="6"/>
    </row>
    <row r="731" spans="1:20" x14ac:dyDescent="0.35">
      <c r="A731">
        <v>729</v>
      </c>
      <c r="B731" t="s">
        <v>819</v>
      </c>
      <c r="C731" t="s">
        <v>32</v>
      </c>
      <c r="D731" t="s">
        <v>33</v>
      </c>
      <c r="F731" t="s">
        <v>804</v>
      </c>
      <c r="G731">
        <v>18</v>
      </c>
      <c r="I731" s="5">
        <v>666407.92000000004</v>
      </c>
      <c r="J731" s="5">
        <v>5482594.5099999998</v>
      </c>
      <c r="M731" t="s">
        <v>35</v>
      </c>
      <c r="N731" t="s">
        <v>2197</v>
      </c>
      <c r="O731" t="s">
        <v>282</v>
      </c>
      <c r="T731" s="6"/>
    </row>
    <row r="732" spans="1:20" x14ac:dyDescent="0.35">
      <c r="A732">
        <v>730</v>
      </c>
      <c r="B732" t="s">
        <v>820</v>
      </c>
      <c r="C732" t="s">
        <v>32</v>
      </c>
      <c r="D732" t="s">
        <v>33</v>
      </c>
      <c r="F732" t="s">
        <v>804</v>
      </c>
      <c r="G732">
        <v>19</v>
      </c>
      <c r="I732" s="5">
        <v>666392.54</v>
      </c>
      <c r="J732" s="5">
        <v>5482623.5199999996</v>
      </c>
      <c r="M732" t="s">
        <v>35</v>
      </c>
      <c r="N732" t="s">
        <v>2197</v>
      </c>
      <c r="O732" t="s">
        <v>282</v>
      </c>
      <c r="T732" s="6"/>
    </row>
    <row r="733" spans="1:20" x14ac:dyDescent="0.35">
      <c r="A733">
        <v>731</v>
      </c>
      <c r="B733" t="s">
        <v>821</v>
      </c>
      <c r="C733" t="s">
        <v>32</v>
      </c>
      <c r="D733" t="s">
        <v>33</v>
      </c>
      <c r="F733" t="s">
        <v>804</v>
      </c>
      <c r="G733">
        <v>20</v>
      </c>
      <c r="I733" s="5">
        <v>666419.91</v>
      </c>
      <c r="J733" s="5">
        <v>5482632.7300000004</v>
      </c>
      <c r="M733" t="s">
        <v>35</v>
      </c>
      <c r="N733" t="s">
        <v>2197</v>
      </c>
      <c r="O733" t="s">
        <v>282</v>
      </c>
      <c r="T733" s="6"/>
    </row>
    <row r="734" spans="1:20" x14ac:dyDescent="0.35">
      <c r="A734">
        <v>732</v>
      </c>
      <c r="B734" t="s">
        <v>822</v>
      </c>
      <c r="C734" t="s">
        <v>32</v>
      </c>
      <c r="D734" t="s">
        <v>33</v>
      </c>
      <c r="F734" t="s">
        <v>804</v>
      </c>
      <c r="G734">
        <v>21</v>
      </c>
      <c r="H734" t="s">
        <v>38</v>
      </c>
      <c r="I734" s="5">
        <v>666397.09</v>
      </c>
      <c r="J734" s="5">
        <v>5482692.9500000002</v>
      </c>
      <c r="M734" t="s">
        <v>35</v>
      </c>
      <c r="N734" t="s">
        <v>2197</v>
      </c>
      <c r="O734" t="s">
        <v>282</v>
      </c>
      <c r="T734" s="6"/>
    </row>
    <row r="735" spans="1:20" x14ac:dyDescent="0.35">
      <c r="A735">
        <v>733</v>
      </c>
      <c r="B735" t="s">
        <v>823</v>
      </c>
      <c r="C735" t="s">
        <v>32</v>
      </c>
      <c r="D735" t="s">
        <v>33</v>
      </c>
      <c r="F735" t="s">
        <v>804</v>
      </c>
      <c r="G735">
        <v>22</v>
      </c>
      <c r="I735" s="5">
        <v>666416.12</v>
      </c>
      <c r="J735" s="5">
        <v>5482654.1299999999</v>
      </c>
      <c r="M735" t="s">
        <v>171</v>
      </c>
      <c r="N735" t="s">
        <v>2197</v>
      </c>
      <c r="O735" t="s">
        <v>282</v>
      </c>
      <c r="T735" s="6"/>
    </row>
    <row r="736" spans="1:20" x14ac:dyDescent="0.35">
      <c r="A736">
        <v>734</v>
      </c>
      <c r="B736" t="s">
        <v>824</v>
      </c>
      <c r="C736" t="s">
        <v>32</v>
      </c>
      <c r="D736" t="s">
        <v>33</v>
      </c>
      <c r="F736" t="s">
        <v>804</v>
      </c>
      <c r="G736">
        <v>23</v>
      </c>
      <c r="I736" s="5">
        <v>666398.81999999995</v>
      </c>
      <c r="J736" s="5">
        <v>5482712.9000000004</v>
      </c>
      <c r="M736" t="s">
        <v>35</v>
      </c>
      <c r="N736" t="s">
        <v>2197</v>
      </c>
      <c r="O736" t="s">
        <v>282</v>
      </c>
      <c r="T736" s="6"/>
    </row>
    <row r="737" spans="1:20" x14ac:dyDescent="0.35">
      <c r="A737">
        <v>735</v>
      </c>
      <c r="B737" t="s">
        <v>825</v>
      </c>
      <c r="C737" t="s">
        <v>32</v>
      </c>
      <c r="D737" t="s">
        <v>33</v>
      </c>
      <c r="F737" t="s">
        <v>804</v>
      </c>
      <c r="G737">
        <v>23</v>
      </c>
      <c r="H737" t="s">
        <v>38</v>
      </c>
      <c r="I737" s="5">
        <v>666374.31999999995</v>
      </c>
      <c r="J737" s="5">
        <v>5482758.6900000004</v>
      </c>
      <c r="M737" t="s">
        <v>35</v>
      </c>
      <c r="N737" t="s">
        <v>2197</v>
      </c>
      <c r="O737" t="s">
        <v>282</v>
      </c>
      <c r="T737" s="6"/>
    </row>
    <row r="738" spans="1:20" x14ac:dyDescent="0.35">
      <c r="A738">
        <v>736</v>
      </c>
      <c r="B738" t="s">
        <v>826</v>
      </c>
      <c r="C738" t="s">
        <v>32</v>
      </c>
      <c r="D738" t="s">
        <v>33</v>
      </c>
      <c r="F738" t="s">
        <v>804</v>
      </c>
      <c r="G738">
        <v>24</v>
      </c>
      <c r="I738" s="5">
        <v>666430.79</v>
      </c>
      <c r="J738" s="5">
        <v>5482687.4199999999</v>
      </c>
      <c r="M738" t="s">
        <v>35</v>
      </c>
      <c r="N738" t="s">
        <v>2197</v>
      </c>
      <c r="O738" t="s">
        <v>282</v>
      </c>
      <c r="T738" s="6"/>
    </row>
    <row r="739" spans="1:20" x14ac:dyDescent="0.35">
      <c r="A739">
        <v>737</v>
      </c>
      <c r="B739" t="s">
        <v>827</v>
      </c>
      <c r="C739" t="s">
        <v>32</v>
      </c>
      <c r="D739" t="s">
        <v>33</v>
      </c>
      <c r="F739" t="s">
        <v>804</v>
      </c>
      <c r="G739">
        <v>24</v>
      </c>
      <c r="H739" t="s">
        <v>38</v>
      </c>
      <c r="I739" s="5">
        <v>666450.62</v>
      </c>
      <c r="J739" s="5">
        <v>5482669.5499999998</v>
      </c>
      <c r="M739" t="s">
        <v>35</v>
      </c>
      <c r="N739" t="s">
        <v>165</v>
      </c>
      <c r="O739" t="s">
        <v>282</v>
      </c>
      <c r="T739" s="6"/>
    </row>
    <row r="740" spans="1:20" x14ac:dyDescent="0.35">
      <c r="A740">
        <v>738</v>
      </c>
      <c r="B740" t="s">
        <v>828</v>
      </c>
      <c r="C740" t="s">
        <v>32</v>
      </c>
      <c r="D740" t="s">
        <v>33</v>
      </c>
      <c r="F740" t="s">
        <v>804</v>
      </c>
      <c r="G740">
        <v>25</v>
      </c>
      <c r="I740" s="5">
        <v>666368.49</v>
      </c>
      <c r="J740" s="5">
        <v>5482777.6699999999</v>
      </c>
      <c r="M740" t="s">
        <v>35</v>
      </c>
      <c r="N740" t="s">
        <v>2197</v>
      </c>
      <c r="O740" t="s">
        <v>282</v>
      </c>
      <c r="T740" s="6"/>
    </row>
    <row r="741" spans="1:20" x14ac:dyDescent="0.35">
      <c r="A741">
        <v>739</v>
      </c>
      <c r="B741" t="s">
        <v>829</v>
      </c>
      <c r="C741" t="s">
        <v>32</v>
      </c>
      <c r="D741" t="s">
        <v>33</v>
      </c>
      <c r="F741" t="s">
        <v>804</v>
      </c>
      <c r="G741">
        <v>25</v>
      </c>
      <c r="H741" t="s">
        <v>38</v>
      </c>
      <c r="I741" s="5">
        <v>666363.76</v>
      </c>
      <c r="J741" s="5">
        <v>5482785.3799999999</v>
      </c>
      <c r="M741" t="s">
        <v>35</v>
      </c>
      <c r="N741" t="s">
        <v>2197</v>
      </c>
      <c r="O741" t="s">
        <v>282</v>
      </c>
      <c r="T741" s="6"/>
    </row>
    <row r="742" spans="1:20" x14ac:dyDescent="0.35">
      <c r="A742">
        <v>740</v>
      </c>
      <c r="B742" t="s">
        <v>830</v>
      </c>
      <c r="C742" t="s">
        <v>32</v>
      </c>
      <c r="D742" t="s">
        <v>33</v>
      </c>
      <c r="F742" t="s">
        <v>804</v>
      </c>
      <c r="G742">
        <v>27</v>
      </c>
      <c r="I742" s="5">
        <v>666349.36</v>
      </c>
      <c r="J742" s="5">
        <v>5482794.4699999997</v>
      </c>
      <c r="M742" t="s">
        <v>35</v>
      </c>
      <c r="N742" t="s">
        <v>2197</v>
      </c>
      <c r="O742" t="s">
        <v>282</v>
      </c>
      <c r="T742" s="6"/>
    </row>
    <row r="743" spans="1:20" x14ac:dyDescent="0.35">
      <c r="A743">
        <v>741</v>
      </c>
      <c r="B743" t="s">
        <v>831</v>
      </c>
      <c r="C743" t="s">
        <v>32</v>
      </c>
      <c r="D743" t="s">
        <v>33</v>
      </c>
      <c r="F743" t="s">
        <v>804</v>
      </c>
      <c r="G743">
        <v>29</v>
      </c>
      <c r="I743" s="5">
        <v>666333.68999999994</v>
      </c>
      <c r="J743" s="5">
        <v>5482811.0800000001</v>
      </c>
      <c r="M743" t="s">
        <v>35</v>
      </c>
      <c r="N743" t="s">
        <v>2197</v>
      </c>
      <c r="O743" t="s">
        <v>282</v>
      </c>
      <c r="T743" s="6"/>
    </row>
    <row r="744" spans="1:20" x14ac:dyDescent="0.35">
      <c r="A744">
        <v>742</v>
      </c>
      <c r="B744" t="s">
        <v>832</v>
      </c>
      <c r="C744" t="s">
        <v>32</v>
      </c>
      <c r="D744" t="s">
        <v>33</v>
      </c>
      <c r="F744" t="s">
        <v>804</v>
      </c>
      <c r="G744">
        <v>30</v>
      </c>
      <c r="I744" s="5">
        <v>666403.37</v>
      </c>
      <c r="J744" s="5">
        <v>5482780.8600000003</v>
      </c>
      <c r="M744" t="s">
        <v>35</v>
      </c>
      <c r="N744" t="s">
        <v>2197</v>
      </c>
      <c r="O744" t="s">
        <v>282</v>
      </c>
      <c r="T744" s="6"/>
    </row>
    <row r="745" spans="1:20" x14ac:dyDescent="0.35">
      <c r="A745">
        <v>743</v>
      </c>
      <c r="B745" t="s">
        <v>833</v>
      </c>
      <c r="C745" t="s">
        <v>32</v>
      </c>
      <c r="D745" t="s">
        <v>33</v>
      </c>
      <c r="F745" t="s">
        <v>804</v>
      </c>
      <c r="G745">
        <v>30</v>
      </c>
      <c r="H745" t="s">
        <v>38</v>
      </c>
      <c r="I745" s="5">
        <v>666395.80000000005</v>
      </c>
      <c r="J745" s="5">
        <v>5482814.75</v>
      </c>
      <c r="M745" t="s">
        <v>35</v>
      </c>
      <c r="N745" t="s">
        <v>2197</v>
      </c>
      <c r="O745" t="s">
        <v>282</v>
      </c>
      <c r="T745" s="6"/>
    </row>
    <row r="746" spans="1:20" x14ac:dyDescent="0.35">
      <c r="A746">
        <v>744</v>
      </c>
      <c r="B746" t="s">
        <v>834</v>
      </c>
      <c r="C746" t="s">
        <v>32</v>
      </c>
      <c r="D746" t="s">
        <v>33</v>
      </c>
      <c r="F746" t="s">
        <v>804</v>
      </c>
      <c r="G746">
        <v>30</v>
      </c>
      <c r="H746" t="s">
        <v>57</v>
      </c>
      <c r="I746" s="5">
        <v>666381.37</v>
      </c>
      <c r="J746" s="5">
        <v>5482814.96</v>
      </c>
      <c r="M746" t="s">
        <v>35</v>
      </c>
      <c r="N746" t="s">
        <v>2197</v>
      </c>
      <c r="O746" t="s">
        <v>282</v>
      </c>
      <c r="T746" s="6"/>
    </row>
    <row r="747" spans="1:20" x14ac:dyDescent="0.35">
      <c r="A747">
        <v>745</v>
      </c>
      <c r="B747" t="s">
        <v>835</v>
      </c>
      <c r="C747" t="s">
        <v>32</v>
      </c>
      <c r="D747" t="s">
        <v>33</v>
      </c>
      <c r="F747" t="s">
        <v>804</v>
      </c>
      <c r="G747">
        <v>31</v>
      </c>
      <c r="I747" s="5">
        <v>666327.76</v>
      </c>
      <c r="J747" s="5">
        <v>5482848.9100000001</v>
      </c>
      <c r="M747" t="s">
        <v>35</v>
      </c>
      <c r="N747" t="s">
        <v>2197</v>
      </c>
      <c r="O747" t="s">
        <v>282</v>
      </c>
      <c r="T747" s="6"/>
    </row>
    <row r="748" spans="1:20" x14ac:dyDescent="0.35">
      <c r="A748">
        <v>746</v>
      </c>
      <c r="B748" t="s">
        <v>836</v>
      </c>
      <c r="C748" t="s">
        <v>32</v>
      </c>
      <c r="D748" t="s">
        <v>33</v>
      </c>
      <c r="F748" t="s">
        <v>804</v>
      </c>
      <c r="G748">
        <v>32</v>
      </c>
      <c r="I748" s="5">
        <v>666370.71</v>
      </c>
      <c r="J748" s="5">
        <v>5482829.54</v>
      </c>
      <c r="M748" t="s">
        <v>35</v>
      </c>
      <c r="N748" t="s">
        <v>2197</v>
      </c>
      <c r="O748" t="s">
        <v>282</v>
      </c>
      <c r="T748" s="6"/>
    </row>
    <row r="749" spans="1:20" x14ac:dyDescent="0.35">
      <c r="A749">
        <v>747</v>
      </c>
      <c r="B749" t="s">
        <v>837</v>
      </c>
      <c r="C749" t="s">
        <v>32</v>
      </c>
      <c r="D749" t="s">
        <v>33</v>
      </c>
      <c r="F749" t="s">
        <v>804</v>
      </c>
      <c r="G749">
        <v>33</v>
      </c>
      <c r="I749" s="5">
        <v>666295.56000000006</v>
      </c>
      <c r="J749" s="5">
        <v>5482879.04</v>
      </c>
      <c r="M749" t="s">
        <v>35</v>
      </c>
      <c r="N749" t="s">
        <v>2197</v>
      </c>
      <c r="O749" t="s">
        <v>282</v>
      </c>
      <c r="T749" s="6"/>
    </row>
    <row r="750" spans="1:20" x14ac:dyDescent="0.35">
      <c r="A750">
        <v>748</v>
      </c>
      <c r="B750" t="s">
        <v>838</v>
      </c>
      <c r="C750" t="s">
        <v>32</v>
      </c>
      <c r="D750" t="s">
        <v>33</v>
      </c>
      <c r="F750" t="s">
        <v>804</v>
      </c>
      <c r="G750">
        <v>33</v>
      </c>
      <c r="H750" t="s">
        <v>38</v>
      </c>
      <c r="I750" s="5">
        <v>666307.65</v>
      </c>
      <c r="J750" s="5">
        <v>5482861.0899999999</v>
      </c>
      <c r="M750" t="s">
        <v>35</v>
      </c>
      <c r="N750" t="s">
        <v>2197</v>
      </c>
      <c r="O750" t="s">
        <v>282</v>
      </c>
      <c r="T750" s="6"/>
    </row>
    <row r="751" spans="1:20" x14ac:dyDescent="0.35">
      <c r="A751">
        <v>749</v>
      </c>
      <c r="B751" t="s">
        <v>839</v>
      </c>
      <c r="C751" t="s">
        <v>32</v>
      </c>
      <c r="D751" t="s">
        <v>33</v>
      </c>
      <c r="F751" t="s">
        <v>804</v>
      </c>
      <c r="G751">
        <v>34</v>
      </c>
      <c r="I751" s="5">
        <v>666349.89</v>
      </c>
      <c r="J751" s="5">
        <v>5482849.1799999997</v>
      </c>
      <c r="M751" t="s">
        <v>35</v>
      </c>
      <c r="N751" t="s">
        <v>2197</v>
      </c>
      <c r="O751" t="s">
        <v>282</v>
      </c>
      <c r="T751" s="6"/>
    </row>
    <row r="752" spans="1:20" x14ac:dyDescent="0.35">
      <c r="A752">
        <v>750</v>
      </c>
      <c r="B752" t="s">
        <v>840</v>
      </c>
      <c r="C752" t="s">
        <v>32</v>
      </c>
      <c r="D752" t="s">
        <v>33</v>
      </c>
      <c r="F752" t="s">
        <v>804</v>
      </c>
      <c r="G752">
        <v>35</v>
      </c>
      <c r="I752" s="5">
        <v>666270.97</v>
      </c>
      <c r="J752" s="5">
        <v>5482906.1399999997</v>
      </c>
      <c r="M752" t="s">
        <v>35</v>
      </c>
      <c r="N752" t="s">
        <v>2197</v>
      </c>
      <c r="O752" t="s">
        <v>282</v>
      </c>
      <c r="T752" s="6"/>
    </row>
    <row r="753" spans="1:20" x14ac:dyDescent="0.35">
      <c r="A753">
        <v>751</v>
      </c>
      <c r="B753" t="s">
        <v>841</v>
      </c>
      <c r="C753" t="s">
        <v>32</v>
      </c>
      <c r="D753" t="s">
        <v>33</v>
      </c>
      <c r="F753" t="s">
        <v>804</v>
      </c>
      <c r="G753">
        <v>36</v>
      </c>
      <c r="I753" s="5">
        <v>666340.31000000006</v>
      </c>
      <c r="J753" s="5">
        <v>5482860.1799999997</v>
      </c>
      <c r="M753" t="s">
        <v>171</v>
      </c>
      <c r="N753" t="s">
        <v>2197</v>
      </c>
      <c r="O753" t="s">
        <v>282</v>
      </c>
      <c r="T753" s="6"/>
    </row>
    <row r="754" spans="1:20" x14ac:dyDescent="0.35">
      <c r="A754">
        <v>752</v>
      </c>
      <c r="B754" t="s">
        <v>842</v>
      </c>
      <c r="C754" t="s">
        <v>32</v>
      </c>
      <c r="D754" t="s">
        <v>33</v>
      </c>
      <c r="F754" t="s">
        <v>804</v>
      </c>
      <c r="G754">
        <v>38</v>
      </c>
      <c r="I754" s="5">
        <v>666346.31000000006</v>
      </c>
      <c r="J754" s="5">
        <v>5482880.2000000002</v>
      </c>
      <c r="M754" t="s">
        <v>35</v>
      </c>
      <c r="N754" t="s">
        <v>2197</v>
      </c>
      <c r="O754" t="s">
        <v>282</v>
      </c>
      <c r="T754" s="6"/>
    </row>
    <row r="755" spans="1:20" x14ac:dyDescent="0.35">
      <c r="A755">
        <v>753</v>
      </c>
      <c r="B755" t="s">
        <v>844</v>
      </c>
      <c r="C755" t="s">
        <v>32</v>
      </c>
      <c r="D755" t="s">
        <v>33</v>
      </c>
      <c r="F755" t="s">
        <v>843</v>
      </c>
      <c r="G755">
        <v>2</v>
      </c>
      <c r="H755" t="s">
        <v>38</v>
      </c>
      <c r="I755" s="5">
        <v>662118</v>
      </c>
      <c r="J755" s="5">
        <v>5483447.4500000002</v>
      </c>
      <c r="M755" t="s">
        <v>35</v>
      </c>
      <c r="N755" t="s">
        <v>2197</v>
      </c>
      <c r="O755" t="s">
        <v>36</v>
      </c>
      <c r="T755" s="6"/>
    </row>
    <row r="756" spans="1:20" x14ac:dyDescent="0.35">
      <c r="A756">
        <v>754</v>
      </c>
      <c r="B756" t="s">
        <v>845</v>
      </c>
      <c r="C756" t="s">
        <v>32</v>
      </c>
      <c r="D756" t="s">
        <v>33</v>
      </c>
      <c r="F756" t="s">
        <v>843</v>
      </c>
      <c r="G756">
        <v>3</v>
      </c>
      <c r="I756" s="5">
        <v>662112.61</v>
      </c>
      <c r="J756" s="5">
        <v>5483412.0199999996</v>
      </c>
      <c r="M756" t="s">
        <v>35</v>
      </c>
      <c r="N756" t="s">
        <v>2197</v>
      </c>
      <c r="O756" t="s">
        <v>36</v>
      </c>
      <c r="T756" s="6"/>
    </row>
    <row r="757" spans="1:20" x14ac:dyDescent="0.35">
      <c r="A757">
        <v>755</v>
      </c>
      <c r="B757" t="s">
        <v>846</v>
      </c>
      <c r="C757" t="s">
        <v>32</v>
      </c>
      <c r="D757" t="s">
        <v>33</v>
      </c>
      <c r="F757" t="s">
        <v>843</v>
      </c>
      <c r="G757">
        <v>9</v>
      </c>
      <c r="I757" s="5">
        <v>662065.30000000005</v>
      </c>
      <c r="J757" s="5">
        <v>5483409.9400000004</v>
      </c>
      <c r="M757" t="s">
        <v>35</v>
      </c>
      <c r="N757" t="s">
        <v>2197</v>
      </c>
      <c r="O757" t="s">
        <v>36</v>
      </c>
      <c r="T757" s="6"/>
    </row>
    <row r="758" spans="1:20" x14ac:dyDescent="0.35">
      <c r="A758">
        <v>756</v>
      </c>
      <c r="B758" t="s">
        <v>847</v>
      </c>
      <c r="C758" t="s">
        <v>32</v>
      </c>
      <c r="D758" t="s">
        <v>33</v>
      </c>
      <c r="F758" t="s">
        <v>843</v>
      </c>
      <c r="G758">
        <v>11</v>
      </c>
      <c r="I758" s="5">
        <v>662064.43000000005</v>
      </c>
      <c r="J758" s="5">
        <v>5483390.9000000004</v>
      </c>
      <c r="M758" t="s">
        <v>35</v>
      </c>
      <c r="N758" t="s">
        <v>2197</v>
      </c>
      <c r="O758" t="s">
        <v>36</v>
      </c>
      <c r="T758" s="6"/>
    </row>
    <row r="759" spans="1:20" x14ac:dyDescent="0.35">
      <c r="A759">
        <v>757</v>
      </c>
      <c r="B759" t="s">
        <v>848</v>
      </c>
      <c r="C759" t="s">
        <v>32</v>
      </c>
      <c r="D759" t="s">
        <v>33</v>
      </c>
      <c r="F759" t="s">
        <v>843</v>
      </c>
      <c r="G759">
        <v>15</v>
      </c>
      <c r="I759" s="5">
        <v>662038.68000000005</v>
      </c>
      <c r="J759" s="5">
        <v>5483394.7599999998</v>
      </c>
      <c r="M759" t="s">
        <v>35</v>
      </c>
      <c r="N759" t="s">
        <v>2197</v>
      </c>
      <c r="O759" t="s">
        <v>36</v>
      </c>
      <c r="T759" s="6"/>
    </row>
    <row r="760" spans="1:20" x14ac:dyDescent="0.35">
      <c r="A760">
        <v>758</v>
      </c>
      <c r="B760" t="s">
        <v>849</v>
      </c>
      <c r="C760" t="s">
        <v>32</v>
      </c>
      <c r="D760" t="s">
        <v>33</v>
      </c>
      <c r="F760" t="s">
        <v>843</v>
      </c>
      <c r="G760">
        <v>17</v>
      </c>
      <c r="I760" s="5">
        <v>662028.19999999995</v>
      </c>
      <c r="J760" s="5">
        <v>5483391.2300000004</v>
      </c>
      <c r="M760" t="s">
        <v>35</v>
      </c>
      <c r="N760" t="s">
        <v>2197</v>
      </c>
      <c r="O760" t="s">
        <v>36</v>
      </c>
      <c r="T760" s="6"/>
    </row>
    <row r="761" spans="1:20" x14ac:dyDescent="0.35">
      <c r="A761">
        <v>759</v>
      </c>
      <c r="B761" t="s">
        <v>850</v>
      </c>
      <c r="C761" t="s">
        <v>32</v>
      </c>
      <c r="D761" t="s">
        <v>33</v>
      </c>
      <c r="F761" t="s">
        <v>843</v>
      </c>
      <c r="G761">
        <v>19</v>
      </c>
      <c r="I761" s="5">
        <v>662003.84</v>
      </c>
      <c r="J761" s="5">
        <v>5483373.2300000004</v>
      </c>
      <c r="M761" t="s">
        <v>35</v>
      </c>
      <c r="N761" t="s">
        <v>2197</v>
      </c>
      <c r="O761" t="s">
        <v>36</v>
      </c>
      <c r="T761" s="6"/>
    </row>
    <row r="762" spans="1:20" x14ac:dyDescent="0.35">
      <c r="A762">
        <v>760</v>
      </c>
      <c r="B762" t="s">
        <v>851</v>
      </c>
      <c r="C762" t="s">
        <v>32</v>
      </c>
      <c r="D762" t="s">
        <v>33</v>
      </c>
      <c r="F762" t="s">
        <v>852</v>
      </c>
      <c r="G762">
        <v>1</v>
      </c>
      <c r="I762" s="5">
        <v>662251.55000000005</v>
      </c>
      <c r="J762" s="5">
        <v>5483440.4699999997</v>
      </c>
      <c r="M762" t="s">
        <v>35</v>
      </c>
      <c r="N762" t="s">
        <v>2197</v>
      </c>
      <c r="O762" t="s">
        <v>36</v>
      </c>
      <c r="T762" s="6"/>
    </row>
    <row r="763" spans="1:20" x14ac:dyDescent="0.35">
      <c r="A763">
        <v>761</v>
      </c>
      <c r="B763" t="s">
        <v>853</v>
      </c>
      <c r="C763" t="s">
        <v>32</v>
      </c>
      <c r="D763" t="s">
        <v>33</v>
      </c>
      <c r="F763" t="s">
        <v>852</v>
      </c>
      <c r="G763">
        <v>3</v>
      </c>
      <c r="I763" s="5">
        <v>662269.38</v>
      </c>
      <c r="J763" s="5">
        <v>5483449.2000000002</v>
      </c>
      <c r="M763" t="s">
        <v>35</v>
      </c>
      <c r="N763" t="s">
        <v>2197</v>
      </c>
      <c r="O763" t="s">
        <v>36</v>
      </c>
      <c r="T763" s="6"/>
    </row>
    <row r="764" spans="1:20" x14ac:dyDescent="0.35">
      <c r="A764">
        <v>762</v>
      </c>
      <c r="B764" t="s">
        <v>854</v>
      </c>
      <c r="C764" t="s">
        <v>32</v>
      </c>
      <c r="D764" t="s">
        <v>33</v>
      </c>
      <c r="F764" t="s">
        <v>852</v>
      </c>
      <c r="G764">
        <v>4</v>
      </c>
      <c r="I764" s="5">
        <v>662275.19999999995</v>
      </c>
      <c r="J764" s="5">
        <v>5483437.2999999998</v>
      </c>
      <c r="M764" t="s">
        <v>35</v>
      </c>
      <c r="N764" t="s">
        <v>2197</v>
      </c>
      <c r="O764" t="s">
        <v>36</v>
      </c>
      <c r="T764" s="6"/>
    </row>
    <row r="765" spans="1:20" x14ac:dyDescent="0.35">
      <c r="A765">
        <v>763</v>
      </c>
      <c r="B765" t="s">
        <v>855</v>
      </c>
      <c r="C765" t="s">
        <v>32</v>
      </c>
      <c r="D765" t="s">
        <v>33</v>
      </c>
      <c r="F765" t="s">
        <v>852</v>
      </c>
      <c r="G765">
        <v>5</v>
      </c>
      <c r="I765" s="5">
        <v>662291.93999999994</v>
      </c>
      <c r="J765" s="5">
        <v>5483460.29</v>
      </c>
      <c r="M765" t="s">
        <v>35</v>
      </c>
      <c r="N765" t="s">
        <v>2197</v>
      </c>
      <c r="O765" t="s">
        <v>36</v>
      </c>
      <c r="T765" s="6"/>
    </row>
    <row r="766" spans="1:20" x14ac:dyDescent="0.35">
      <c r="A766">
        <v>764</v>
      </c>
      <c r="B766" t="s">
        <v>856</v>
      </c>
      <c r="C766" t="s">
        <v>32</v>
      </c>
      <c r="D766" t="s">
        <v>33</v>
      </c>
      <c r="F766" t="s">
        <v>852</v>
      </c>
      <c r="G766">
        <v>6</v>
      </c>
      <c r="I766" s="5">
        <v>662297.78</v>
      </c>
      <c r="J766" s="5">
        <v>5483448.4299999997</v>
      </c>
      <c r="M766" t="s">
        <v>35</v>
      </c>
      <c r="N766" t="s">
        <v>2197</v>
      </c>
      <c r="O766" t="s">
        <v>36</v>
      </c>
      <c r="T766" s="6"/>
    </row>
    <row r="767" spans="1:20" x14ac:dyDescent="0.35">
      <c r="A767">
        <v>765</v>
      </c>
      <c r="B767" t="s">
        <v>857</v>
      </c>
      <c r="C767" t="s">
        <v>32</v>
      </c>
      <c r="D767" t="s">
        <v>33</v>
      </c>
      <c r="F767" t="s">
        <v>858</v>
      </c>
      <c r="G767">
        <v>1</v>
      </c>
      <c r="I767" s="5">
        <v>662468.31999999995</v>
      </c>
      <c r="J767" s="5">
        <v>5483396.1699999999</v>
      </c>
      <c r="M767" t="s">
        <v>35</v>
      </c>
      <c r="N767" t="s">
        <v>2197</v>
      </c>
      <c r="O767" t="s">
        <v>36</v>
      </c>
      <c r="T767" s="6"/>
    </row>
    <row r="768" spans="1:20" x14ac:dyDescent="0.35">
      <c r="A768">
        <v>766</v>
      </c>
      <c r="B768" t="s">
        <v>859</v>
      </c>
      <c r="C768" t="s">
        <v>32</v>
      </c>
      <c r="D768" t="s">
        <v>33</v>
      </c>
      <c r="F768" t="s">
        <v>858</v>
      </c>
      <c r="G768">
        <v>2</v>
      </c>
      <c r="I768" s="5">
        <v>662445.61</v>
      </c>
      <c r="J768" s="5">
        <v>5483372.7599999998</v>
      </c>
      <c r="M768" t="s">
        <v>35</v>
      </c>
      <c r="N768" t="s">
        <v>2197</v>
      </c>
      <c r="O768" t="s">
        <v>36</v>
      </c>
      <c r="T768" s="6"/>
    </row>
    <row r="769" spans="1:20" x14ac:dyDescent="0.35">
      <c r="A769">
        <v>767</v>
      </c>
      <c r="B769" t="s">
        <v>860</v>
      </c>
      <c r="C769" t="s">
        <v>32</v>
      </c>
      <c r="D769" t="s">
        <v>33</v>
      </c>
      <c r="F769" t="s">
        <v>858</v>
      </c>
      <c r="G769">
        <v>3</v>
      </c>
      <c r="I769" s="5">
        <v>662472.1</v>
      </c>
      <c r="J769" s="5">
        <v>5483373.3499999996</v>
      </c>
      <c r="M769" t="s">
        <v>35</v>
      </c>
      <c r="N769" t="s">
        <v>2197</v>
      </c>
      <c r="O769" t="s">
        <v>36</v>
      </c>
      <c r="T769" s="6"/>
    </row>
    <row r="770" spans="1:20" x14ac:dyDescent="0.35">
      <c r="A770">
        <v>768</v>
      </c>
      <c r="B770" t="s">
        <v>861</v>
      </c>
      <c r="C770" t="s">
        <v>32</v>
      </c>
      <c r="D770" t="s">
        <v>33</v>
      </c>
      <c r="F770" t="s">
        <v>858</v>
      </c>
      <c r="G770">
        <v>4</v>
      </c>
      <c r="I770" s="5">
        <v>662451.57999999996</v>
      </c>
      <c r="J770" s="5">
        <v>5483354.71</v>
      </c>
      <c r="M770" t="s">
        <v>35</v>
      </c>
      <c r="N770" t="s">
        <v>2197</v>
      </c>
      <c r="O770" t="s">
        <v>36</v>
      </c>
      <c r="T770" s="6"/>
    </row>
    <row r="771" spans="1:20" x14ac:dyDescent="0.35">
      <c r="A771">
        <v>769</v>
      </c>
      <c r="B771" t="s">
        <v>862</v>
      </c>
      <c r="C771" t="s">
        <v>32</v>
      </c>
      <c r="D771" t="s">
        <v>33</v>
      </c>
      <c r="F771" t="s">
        <v>858</v>
      </c>
      <c r="G771">
        <v>5</v>
      </c>
      <c r="I771" s="5">
        <v>662474.78</v>
      </c>
      <c r="J771" s="5">
        <v>5483352.96</v>
      </c>
      <c r="M771" t="s">
        <v>35</v>
      </c>
      <c r="N771" t="s">
        <v>2197</v>
      </c>
      <c r="O771" t="s">
        <v>36</v>
      </c>
      <c r="T771" s="6"/>
    </row>
    <row r="772" spans="1:20" x14ac:dyDescent="0.35">
      <c r="A772">
        <v>770</v>
      </c>
      <c r="B772" t="s">
        <v>863</v>
      </c>
      <c r="C772" t="s">
        <v>32</v>
      </c>
      <c r="D772" t="s">
        <v>33</v>
      </c>
      <c r="F772" t="s">
        <v>864</v>
      </c>
      <c r="G772">
        <v>1</v>
      </c>
      <c r="I772" s="5">
        <v>662846.43999999994</v>
      </c>
      <c r="J772" s="5">
        <v>5483682.0499999998</v>
      </c>
      <c r="M772" t="s">
        <v>35</v>
      </c>
      <c r="N772" t="s">
        <v>2197</v>
      </c>
      <c r="O772" t="s">
        <v>36</v>
      </c>
      <c r="T772" s="6"/>
    </row>
    <row r="773" spans="1:20" x14ac:dyDescent="0.35">
      <c r="A773">
        <v>771</v>
      </c>
      <c r="B773" t="s">
        <v>865</v>
      </c>
      <c r="C773" t="s">
        <v>32</v>
      </c>
      <c r="D773" t="s">
        <v>33</v>
      </c>
      <c r="F773" t="s">
        <v>864</v>
      </c>
      <c r="G773">
        <v>2</v>
      </c>
      <c r="I773" s="5">
        <v>662801.88</v>
      </c>
      <c r="J773" s="5">
        <v>5483654.75</v>
      </c>
      <c r="M773" t="s">
        <v>35</v>
      </c>
      <c r="N773" t="s">
        <v>2197</v>
      </c>
      <c r="O773" t="s">
        <v>36</v>
      </c>
      <c r="T773" s="6"/>
    </row>
    <row r="774" spans="1:20" x14ac:dyDescent="0.35">
      <c r="A774">
        <v>772</v>
      </c>
      <c r="B774" t="s">
        <v>866</v>
      </c>
      <c r="C774" t="s">
        <v>32</v>
      </c>
      <c r="D774" t="s">
        <v>33</v>
      </c>
      <c r="F774" t="s">
        <v>864</v>
      </c>
      <c r="G774">
        <v>3</v>
      </c>
      <c r="I774" s="5">
        <v>662843.04</v>
      </c>
      <c r="J774" s="5">
        <v>5483676.9199999999</v>
      </c>
      <c r="M774" t="s">
        <v>35</v>
      </c>
      <c r="N774" t="s">
        <v>2197</v>
      </c>
      <c r="O774" t="s">
        <v>36</v>
      </c>
      <c r="T774" s="6"/>
    </row>
    <row r="775" spans="1:20" x14ac:dyDescent="0.35">
      <c r="A775">
        <v>773</v>
      </c>
      <c r="B775" t="s">
        <v>867</v>
      </c>
      <c r="C775" t="s">
        <v>32</v>
      </c>
      <c r="D775" t="s">
        <v>33</v>
      </c>
      <c r="F775" t="s">
        <v>864</v>
      </c>
      <c r="G775">
        <v>4</v>
      </c>
      <c r="I775" s="5">
        <v>662798.49</v>
      </c>
      <c r="J775" s="5">
        <v>5483649.5999999996</v>
      </c>
      <c r="M775" t="s">
        <v>35</v>
      </c>
      <c r="N775" t="s">
        <v>2197</v>
      </c>
      <c r="O775" t="s">
        <v>36</v>
      </c>
      <c r="T775" s="6"/>
    </row>
    <row r="776" spans="1:20" x14ac:dyDescent="0.35">
      <c r="A776">
        <v>774</v>
      </c>
      <c r="B776" t="s">
        <v>868</v>
      </c>
      <c r="C776" t="s">
        <v>32</v>
      </c>
      <c r="D776" t="s">
        <v>33</v>
      </c>
      <c r="F776" t="s">
        <v>864</v>
      </c>
      <c r="G776">
        <v>4</v>
      </c>
      <c r="H776" t="s">
        <v>38</v>
      </c>
      <c r="I776" s="5">
        <v>662791.09</v>
      </c>
      <c r="J776" s="5">
        <v>5483655.6900000004</v>
      </c>
      <c r="M776" t="s">
        <v>35</v>
      </c>
      <c r="N776" t="s">
        <v>2197</v>
      </c>
      <c r="O776" t="s">
        <v>36</v>
      </c>
      <c r="T776" s="6"/>
    </row>
    <row r="777" spans="1:20" x14ac:dyDescent="0.35">
      <c r="A777">
        <v>775</v>
      </c>
      <c r="B777" t="s">
        <v>869</v>
      </c>
      <c r="C777" t="s">
        <v>32</v>
      </c>
      <c r="D777" t="s">
        <v>33</v>
      </c>
      <c r="F777" t="s">
        <v>864</v>
      </c>
      <c r="G777">
        <v>5</v>
      </c>
      <c r="I777" s="5">
        <v>662821.16</v>
      </c>
      <c r="J777" s="5">
        <v>5483647.29</v>
      </c>
      <c r="M777" t="s">
        <v>35</v>
      </c>
      <c r="N777" t="s">
        <v>2197</v>
      </c>
      <c r="O777" t="s">
        <v>36</v>
      </c>
      <c r="T777" s="6"/>
    </row>
    <row r="778" spans="1:20" x14ac:dyDescent="0.35">
      <c r="A778">
        <v>776</v>
      </c>
      <c r="B778" t="s">
        <v>870</v>
      </c>
      <c r="C778" t="s">
        <v>32</v>
      </c>
      <c r="D778" t="s">
        <v>33</v>
      </c>
      <c r="F778" t="s">
        <v>864</v>
      </c>
      <c r="G778">
        <v>5</v>
      </c>
      <c r="H778" t="s">
        <v>38</v>
      </c>
      <c r="I778" s="5">
        <v>662843.31000000006</v>
      </c>
      <c r="J778" s="5">
        <v>5483645.3799999999</v>
      </c>
      <c r="M778" t="s">
        <v>35</v>
      </c>
      <c r="N778" t="s">
        <v>2197</v>
      </c>
      <c r="O778" t="s">
        <v>36</v>
      </c>
      <c r="T778" s="6"/>
    </row>
    <row r="779" spans="1:20" x14ac:dyDescent="0.35">
      <c r="A779">
        <v>777</v>
      </c>
      <c r="B779" t="s">
        <v>871</v>
      </c>
      <c r="C779" t="s">
        <v>32</v>
      </c>
      <c r="D779" t="s">
        <v>33</v>
      </c>
      <c r="F779" t="s">
        <v>864</v>
      </c>
      <c r="G779">
        <v>6</v>
      </c>
      <c r="I779" s="5">
        <v>662759.16</v>
      </c>
      <c r="J779" s="5">
        <v>5483649.8799999999</v>
      </c>
      <c r="M779" t="s">
        <v>35</v>
      </c>
      <c r="N779" t="s">
        <v>2197</v>
      </c>
      <c r="O779" t="s">
        <v>36</v>
      </c>
      <c r="T779" s="6"/>
    </row>
    <row r="780" spans="1:20" x14ac:dyDescent="0.35">
      <c r="A780">
        <v>778</v>
      </c>
      <c r="B780" t="s">
        <v>872</v>
      </c>
      <c r="C780" t="s">
        <v>32</v>
      </c>
      <c r="D780" t="s">
        <v>33</v>
      </c>
      <c r="F780" t="s">
        <v>864</v>
      </c>
      <c r="G780">
        <v>7</v>
      </c>
      <c r="I780" s="5">
        <v>662815.99</v>
      </c>
      <c r="J780" s="5">
        <v>5483639.2699999996</v>
      </c>
      <c r="M780" t="s">
        <v>35</v>
      </c>
      <c r="N780" t="s">
        <v>2197</v>
      </c>
      <c r="O780" t="s">
        <v>36</v>
      </c>
      <c r="T780" s="6"/>
    </row>
    <row r="781" spans="1:20" x14ac:dyDescent="0.35">
      <c r="A781">
        <v>779</v>
      </c>
      <c r="B781" t="s">
        <v>873</v>
      </c>
      <c r="C781" t="s">
        <v>32</v>
      </c>
      <c r="D781" t="s">
        <v>33</v>
      </c>
      <c r="F781" t="s">
        <v>864</v>
      </c>
      <c r="G781">
        <v>8</v>
      </c>
      <c r="I781" s="5">
        <v>662755.81999999995</v>
      </c>
      <c r="J781" s="5">
        <v>5483644.7199999997</v>
      </c>
      <c r="M781" t="s">
        <v>35</v>
      </c>
      <c r="N781" t="s">
        <v>2197</v>
      </c>
      <c r="O781" t="s">
        <v>36</v>
      </c>
      <c r="T781" s="6"/>
    </row>
    <row r="782" spans="1:20" x14ac:dyDescent="0.35">
      <c r="A782">
        <v>780</v>
      </c>
      <c r="B782" t="s">
        <v>874</v>
      </c>
      <c r="C782" t="s">
        <v>32</v>
      </c>
      <c r="D782" t="s">
        <v>33</v>
      </c>
      <c r="F782" t="s">
        <v>864</v>
      </c>
      <c r="G782">
        <v>8</v>
      </c>
      <c r="H782" t="s">
        <v>38</v>
      </c>
      <c r="I782" s="5">
        <v>662744.62</v>
      </c>
      <c r="J782" s="5">
        <v>5483634.0199999996</v>
      </c>
      <c r="M782" t="s">
        <v>35</v>
      </c>
      <c r="N782" t="s">
        <v>2197</v>
      </c>
      <c r="O782" t="s">
        <v>36</v>
      </c>
      <c r="T782" s="6"/>
    </row>
    <row r="783" spans="1:20" x14ac:dyDescent="0.35">
      <c r="A783">
        <v>781</v>
      </c>
      <c r="B783" t="s">
        <v>875</v>
      </c>
      <c r="C783" t="s">
        <v>32</v>
      </c>
      <c r="D783" t="s">
        <v>33</v>
      </c>
      <c r="F783" t="s">
        <v>864</v>
      </c>
      <c r="G783">
        <v>8</v>
      </c>
      <c r="H783" t="s">
        <v>57</v>
      </c>
      <c r="I783" s="5">
        <v>662738.29</v>
      </c>
      <c r="J783" s="5">
        <v>5483638.1500000004</v>
      </c>
      <c r="M783" t="s">
        <v>35</v>
      </c>
      <c r="N783" t="s">
        <v>2197</v>
      </c>
      <c r="O783" t="s">
        <v>36</v>
      </c>
      <c r="T783" s="6"/>
    </row>
    <row r="784" spans="1:20" x14ac:dyDescent="0.35">
      <c r="A784">
        <v>782</v>
      </c>
      <c r="B784" t="s">
        <v>876</v>
      </c>
      <c r="C784" t="s">
        <v>32</v>
      </c>
      <c r="D784" t="s">
        <v>33</v>
      </c>
      <c r="F784" t="s">
        <v>864</v>
      </c>
      <c r="G784">
        <v>9</v>
      </c>
      <c r="I784" s="5">
        <v>662797.35</v>
      </c>
      <c r="J784" s="5">
        <v>5483614.4400000004</v>
      </c>
      <c r="M784" t="s">
        <v>35</v>
      </c>
      <c r="N784" t="s">
        <v>2197</v>
      </c>
      <c r="O784" t="s">
        <v>36</v>
      </c>
      <c r="T784" s="6"/>
    </row>
    <row r="785" spans="1:20" x14ac:dyDescent="0.35">
      <c r="A785">
        <v>783</v>
      </c>
      <c r="B785" t="s">
        <v>877</v>
      </c>
      <c r="C785" t="s">
        <v>32</v>
      </c>
      <c r="D785" t="s">
        <v>33</v>
      </c>
      <c r="F785" t="s">
        <v>864</v>
      </c>
      <c r="G785">
        <v>10</v>
      </c>
      <c r="I785" s="5">
        <v>662771.44999999995</v>
      </c>
      <c r="J785" s="5">
        <v>5483613.4100000001</v>
      </c>
      <c r="M785" t="s">
        <v>35</v>
      </c>
      <c r="N785" t="s">
        <v>2197</v>
      </c>
      <c r="O785" t="s">
        <v>36</v>
      </c>
      <c r="T785" s="6"/>
    </row>
    <row r="786" spans="1:20" x14ac:dyDescent="0.35">
      <c r="A786">
        <v>784</v>
      </c>
      <c r="B786" t="s">
        <v>878</v>
      </c>
      <c r="C786" t="s">
        <v>32</v>
      </c>
      <c r="D786" t="s">
        <v>33</v>
      </c>
      <c r="F786" t="s">
        <v>864</v>
      </c>
      <c r="G786">
        <v>10</v>
      </c>
      <c r="H786" t="s">
        <v>38</v>
      </c>
      <c r="I786" s="5">
        <v>662763.96</v>
      </c>
      <c r="J786" s="5">
        <v>5483627.9100000001</v>
      </c>
      <c r="M786" t="s">
        <v>35</v>
      </c>
      <c r="N786" t="s">
        <v>2197</v>
      </c>
      <c r="O786" t="s">
        <v>36</v>
      </c>
      <c r="T786" s="6"/>
    </row>
    <row r="787" spans="1:20" x14ac:dyDescent="0.35">
      <c r="A787">
        <v>785</v>
      </c>
      <c r="B787" t="s">
        <v>879</v>
      </c>
      <c r="C787" t="s">
        <v>32</v>
      </c>
      <c r="D787" t="s">
        <v>33</v>
      </c>
      <c r="F787" t="s">
        <v>864</v>
      </c>
      <c r="G787">
        <v>11</v>
      </c>
      <c r="I787" s="5">
        <v>662792.56000000006</v>
      </c>
      <c r="J787" s="5">
        <v>5483607.2199999997</v>
      </c>
      <c r="M787" t="s">
        <v>35</v>
      </c>
      <c r="N787" t="s">
        <v>2197</v>
      </c>
      <c r="O787" t="s">
        <v>36</v>
      </c>
      <c r="T787" s="6"/>
    </row>
    <row r="788" spans="1:20" x14ac:dyDescent="0.35">
      <c r="A788">
        <v>786</v>
      </c>
      <c r="B788" t="s">
        <v>880</v>
      </c>
      <c r="C788" t="s">
        <v>32</v>
      </c>
      <c r="D788" t="s">
        <v>33</v>
      </c>
      <c r="F788" t="s">
        <v>864</v>
      </c>
      <c r="G788">
        <v>11</v>
      </c>
      <c r="H788" t="s">
        <v>38</v>
      </c>
      <c r="I788" s="5">
        <v>662800.28</v>
      </c>
      <c r="J788" s="5">
        <v>5483589.4000000004</v>
      </c>
      <c r="M788" t="s">
        <v>35</v>
      </c>
      <c r="N788" t="s">
        <v>2197</v>
      </c>
      <c r="O788" t="s">
        <v>36</v>
      </c>
      <c r="T788" s="6"/>
    </row>
    <row r="789" spans="1:20" x14ac:dyDescent="0.35">
      <c r="A789">
        <v>787</v>
      </c>
      <c r="B789" t="s">
        <v>881</v>
      </c>
      <c r="C789" t="s">
        <v>32</v>
      </c>
      <c r="D789" t="s">
        <v>33</v>
      </c>
      <c r="F789" t="s">
        <v>864</v>
      </c>
      <c r="G789">
        <v>12</v>
      </c>
      <c r="I789" s="5">
        <v>662764.80000000005</v>
      </c>
      <c r="J789" s="5">
        <v>5483602.9100000001</v>
      </c>
      <c r="M789" t="s">
        <v>35</v>
      </c>
      <c r="N789" t="s">
        <v>2197</v>
      </c>
      <c r="O789" t="s">
        <v>36</v>
      </c>
      <c r="T789" s="6"/>
    </row>
    <row r="790" spans="1:20" x14ac:dyDescent="0.35">
      <c r="A790">
        <v>788</v>
      </c>
      <c r="B790" t="s">
        <v>882</v>
      </c>
      <c r="C790" t="s">
        <v>32</v>
      </c>
      <c r="D790" t="s">
        <v>33</v>
      </c>
      <c r="F790" t="s">
        <v>864</v>
      </c>
      <c r="G790">
        <v>13</v>
      </c>
      <c r="I790" s="5">
        <v>662772.09</v>
      </c>
      <c r="J790" s="5">
        <v>5483579.6699999999</v>
      </c>
      <c r="M790" t="s">
        <v>35</v>
      </c>
      <c r="N790" t="s">
        <v>2197</v>
      </c>
      <c r="O790" t="s">
        <v>36</v>
      </c>
      <c r="T790" s="6"/>
    </row>
    <row r="791" spans="1:20" x14ac:dyDescent="0.35">
      <c r="A791">
        <v>789</v>
      </c>
      <c r="B791" t="s">
        <v>883</v>
      </c>
      <c r="C791" t="s">
        <v>32</v>
      </c>
      <c r="D791" t="s">
        <v>33</v>
      </c>
      <c r="F791" t="s">
        <v>864</v>
      </c>
      <c r="G791">
        <v>14</v>
      </c>
      <c r="I791" s="5">
        <v>662725.85</v>
      </c>
      <c r="J791" s="5">
        <v>5483610.0899999999</v>
      </c>
      <c r="M791" t="s">
        <v>35</v>
      </c>
      <c r="N791" t="s">
        <v>2197</v>
      </c>
      <c r="O791" t="s">
        <v>36</v>
      </c>
      <c r="T791" s="6"/>
    </row>
    <row r="792" spans="1:20" x14ac:dyDescent="0.35">
      <c r="A792">
        <v>790</v>
      </c>
      <c r="B792" t="s">
        <v>884</v>
      </c>
      <c r="C792" t="s">
        <v>32</v>
      </c>
      <c r="D792" t="s">
        <v>33</v>
      </c>
      <c r="F792" t="s">
        <v>864</v>
      </c>
      <c r="G792">
        <v>15</v>
      </c>
      <c r="I792" s="5">
        <v>662764.81000000006</v>
      </c>
      <c r="J792" s="5">
        <v>5483568.6600000001</v>
      </c>
      <c r="M792" t="s">
        <v>35</v>
      </c>
      <c r="N792" t="s">
        <v>2197</v>
      </c>
      <c r="O792" t="s">
        <v>36</v>
      </c>
      <c r="T792" s="6"/>
    </row>
    <row r="793" spans="1:20" x14ac:dyDescent="0.35">
      <c r="A793">
        <v>791</v>
      </c>
      <c r="B793" t="s">
        <v>885</v>
      </c>
      <c r="C793" t="s">
        <v>32</v>
      </c>
      <c r="D793" t="s">
        <v>33</v>
      </c>
      <c r="F793" t="s">
        <v>864</v>
      </c>
      <c r="G793">
        <v>16</v>
      </c>
      <c r="I793" s="5">
        <v>662720.69999999995</v>
      </c>
      <c r="J793" s="5">
        <v>5483602.4199999999</v>
      </c>
      <c r="M793" t="s">
        <v>35</v>
      </c>
      <c r="N793" t="s">
        <v>2197</v>
      </c>
      <c r="O793" t="s">
        <v>36</v>
      </c>
      <c r="T793" s="6"/>
    </row>
    <row r="794" spans="1:20" x14ac:dyDescent="0.35">
      <c r="A794">
        <v>792</v>
      </c>
      <c r="B794" t="s">
        <v>886</v>
      </c>
      <c r="C794" t="s">
        <v>32</v>
      </c>
      <c r="D794" t="s">
        <v>33</v>
      </c>
      <c r="F794" t="s">
        <v>864</v>
      </c>
      <c r="G794">
        <v>17</v>
      </c>
      <c r="I794" s="5">
        <v>662749.96</v>
      </c>
      <c r="J794" s="5">
        <v>5483548.8899999997</v>
      </c>
      <c r="M794" t="s">
        <v>35</v>
      </c>
      <c r="N794" t="s">
        <v>2197</v>
      </c>
      <c r="O794" t="s">
        <v>36</v>
      </c>
      <c r="T794" s="6"/>
    </row>
    <row r="795" spans="1:20" x14ac:dyDescent="0.35">
      <c r="A795">
        <v>793</v>
      </c>
      <c r="B795" t="s">
        <v>887</v>
      </c>
      <c r="C795" t="s">
        <v>32</v>
      </c>
      <c r="D795" t="s">
        <v>33</v>
      </c>
      <c r="F795" t="s">
        <v>864</v>
      </c>
      <c r="G795">
        <v>18</v>
      </c>
      <c r="I795" s="5">
        <v>662742.76</v>
      </c>
      <c r="J795" s="5">
        <v>5483573.3499999996</v>
      </c>
      <c r="M795" t="s">
        <v>35</v>
      </c>
      <c r="N795" t="s">
        <v>2197</v>
      </c>
      <c r="O795" t="s">
        <v>36</v>
      </c>
      <c r="T795" s="6"/>
    </row>
    <row r="796" spans="1:20" x14ac:dyDescent="0.35">
      <c r="A796">
        <v>794</v>
      </c>
      <c r="B796" t="s">
        <v>888</v>
      </c>
      <c r="C796" t="s">
        <v>32</v>
      </c>
      <c r="D796" t="s">
        <v>33</v>
      </c>
      <c r="F796" t="s">
        <v>864</v>
      </c>
      <c r="G796">
        <v>20</v>
      </c>
      <c r="I796" s="5">
        <v>662737.71</v>
      </c>
      <c r="J796" s="5">
        <v>5483565.75</v>
      </c>
      <c r="M796" t="s">
        <v>35</v>
      </c>
      <c r="N796" t="s">
        <v>2197</v>
      </c>
      <c r="O796" t="s">
        <v>36</v>
      </c>
      <c r="T796" s="6"/>
    </row>
    <row r="797" spans="1:20" x14ac:dyDescent="0.35">
      <c r="A797">
        <v>795</v>
      </c>
      <c r="B797" t="s">
        <v>890</v>
      </c>
      <c r="C797" t="s">
        <v>32</v>
      </c>
      <c r="D797" t="s">
        <v>33</v>
      </c>
      <c r="F797" t="s">
        <v>889</v>
      </c>
      <c r="G797">
        <v>8</v>
      </c>
      <c r="I797" s="5">
        <v>663149.18999999994</v>
      </c>
      <c r="J797" s="5">
        <v>5484247.8200000003</v>
      </c>
      <c r="M797" t="s">
        <v>35</v>
      </c>
      <c r="N797" t="s">
        <v>2197</v>
      </c>
      <c r="O797" t="s">
        <v>36</v>
      </c>
      <c r="T797" s="6"/>
    </row>
    <row r="798" spans="1:20" x14ac:dyDescent="0.35">
      <c r="A798">
        <v>796</v>
      </c>
      <c r="B798" t="s">
        <v>891</v>
      </c>
      <c r="C798" t="s">
        <v>32</v>
      </c>
      <c r="D798" t="s">
        <v>33</v>
      </c>
      <c r="F798" t="s">
        <v>889</v>
      </c>
      <c r="G798">
        <v>10</v>
      </c>
      <c r="I798" s="5">
        <v>663156.35</v>
      </c>
      <c r="J798" s="5">
        <v>5484243.75</v>
      </c>
      <c r="M798" t="s">
        <v>35</v>
      </c>
      <c r="N798" t="s">
        <v>2197</v>
      </c>
      <c r="O798" t="s">
        <v>36</v>
      </c>
      <c r="T798" s="6"/>
    </row>
    <row r="799" spans="1:20" x14ac:dyDescent="0.35">
      <c r="A799">
        <v>797</v>
      </c>
      <c r="B799" t="s">
        <v>892</v>
      </c>
      <c r="C799" t="s">
        <v>32</v>
      </c>
      <c r="D799" t="s">
        <v>33</v>
      </c>
      <c r="F799" t="s">
        <v>889</v>
      </c>
      <c r="G799">
        <v>18</v>
      </c>
      <c r="I799" s="5">
        <v>663190.51</v>
      </c>
      <c r="J799" s="5">
        <v>5484272.8700000001</v>
      </c>
      <c r="M799" t="s">
        <v>35</v>
      </c>
      <c r="N799" t="s">
        <v>2197</v>
      </c>
      <c r="O799" t="s">
        <v>36</v>
      </c>
      <c r="T799" s="6"/>
    </row>
    <row r="800" spans="1:20" x14ac:dyDescent="0.35">
      <c r="A800">
        <v>798</v>
      </c>
      <c r="B800" t="s">
        <v>893</v>
      </c>
      <c r="C800" t="s">
        <v>32</v>
      </c>
      <c r="D800" t="s">
        <v>33</v>
      </c>
      <c r="F800" t="s">
        <v>889</v>
      </c>
      <c r="G800">
        <v>20</v>
      </c>
      <c r="I800" s="5">
        <v>663206.21</v>
      </c>
      <c r="J800" s="5">
        <v>5484264.0199999996</v>
      </c>
      <c r="M800" t="s">
        <v>35</v>
      </c>
      <c r="N800" t="s">
        <v>2197</v>
      </c>
      <c r="O800" t="s">
        <v>36</v>
      </c>
      <c r="T800" s="6"/>
    </row>
    <row r="801" spans="1:20" x14ac:dyDescent="0.35">
      <c r="A801">
        <v>799</v>
      </c>
      <c r="B801" t="s">
        <v>894</v>
      </c>
      <c r="C801" t="s">
        <v>32</v>
      </c>
      <c r="D801" t="s">
        <v>33</v>
      </c>
      <c r="F801" t="s">
        <v>889</v>
      </c>
      <c r="G801">
        <v>24</v>
      </c>
      <c r="I801" s="5">
        <v>663210.30000000005</v>
      </c>
      <c r="J801" s="5">
        <v>5484286.3300000001</v>
      </c>
      <c r="M801" t="s">
        <v>35</v>
      </c>
      <c r="N801" t="s">
        <v>2197</v>
      </c>
      <c r="O801" t="s">
        <v>36</v>
      </c>
      <c r="T801" s="6"/>
    </row>
    <row r="802" spans="1:20" x14ac:dyDescent="0.35">
      <c r="A802">
        <v>800</v>
      </c>
      <c r="B802" t="s">
        <v>895</v>
      </c>
      <c r="C802" t="s">
        <v>32</v>
      </c>
      <c r="D802" t="s">
        <v>33</v>
      </c>
      <c r="F802" t="s">
        <v>889</v>
      </c>
      <c r="G802">
        <v>26</v>
      </c>
      <c r="I802" s="5">
        <v>663216.36</v>
      </c>
      <c r="J802" s="5">
        <v>5484283.3300000001</v>
      </c>
      <c r="M802" t="s">
        <v>35</v>
      </c>
      <c r="N802" t="s">
        <v>2197</v>
      </c>
      <c r="O802" t="s">
        <v>36</v>
      </c>
      <c r="T802" s="6"/>
    </row>
    <row r="803" spans="1:20" x14ac:dyDescent="0.35">
      <c r="A803">
        <v>801</v>
      </c>
      <c r="B803" t="s">
        <v>896</v>
      </c>
      <c r="C803" t="s">
        <v>32</v>
      </c>
      <c r="D803" t="s">
        <v>33</v>
      </c>
      <c r="F803" t="s">
        <v>897</v>
      </c>
      <c r="G803">
        <v>1</v>
      </c>
      <c r="I803" s="5">
        <v>664284.56999999995</v>
      </c>
      <c r="J803" s="5">
        <v>5482400.3600000003</v>
      </c>
      <c r="M803" t="s">
        <v>35</v>
      </c>
      <c r="N803" t="s">
        <v>2197</v>
      </c>
      <c r="O803" t="s">
        <v>36</v>
      </c>
      <c r="T803" s="6"/>
    </row>
    <row r="804" spans="1:20" x14ac:dyDescent="0.35">
      <c r="A804">
        <v>802</v>
      </c>
      <c r="B804" t="s">
        <v>898</v>
      </c>
      <c r="C804" t="s">
        <v>32</v>
      </c>
      <c r="D804" t="s">
        <v>33</v>
      </c>
      <c r="F804" t="s">
        <v>897</v>
      </c>
      <c r="G804">
        <v>2</v>
      </c>
      <c r="I804" s="5">
        <v>664254.62</v>
      </c>
      <c r="J804" s="5">
        <v>5482448.3099999996</v>
      </c>
      <c r="M804" t="s">
        <v>35</v>
      </c>
      <c r="N804" t="s">
        <v>2197</v>
      </c>
      <c r="O804" t="s">
        <v>36</v>
      </c>
      <c r="T804" s="6"/>
    </row>
    <row r="805" spans="1:20" x14ac:dyDescent="0.35">
      <c r="A805">
        <v>803</v>
      </c>
      <c r="B805" t="s">
        <v>899</v>
      </c>
      <c r="C805" t="s">
        <v>32</v>
      </c>
      <c r="D805" t="s">
        <v>33</v>
      </c>
      <c r="F805" t="s">
        <v>897</v>
      </c>
      <c r="G805">
        <v>3</v>
      </c>
      <c r="I805" s="5">
        <v>664175.68999999994</v>
      </c>
      <c r="J805" s="5">
        <v>5482480.5999999996</v>
      </c>
      <c r="M805" t="s">
        <v>35</v>
      </c>
      <c r="N805" t="s">
        <v>2197</v>
      </c>
      <c r="O805" t="s">
        <v>36</v>
      </c>
      <c r="T805" s="6"/>
    </row>
    <row r="806" spans="1:20" x14ac:dyDescent="0.35">
      <c r="A806">
        <v>804</v>
      </c>
      <c r="B806" t="s">
        <v>900</v>
      </c>
      <c r="C806" t="s">
        <v>32</v>
      </c>
      <c r="D806" t="s">
        <v>33</v>
      </c>
      <c r="F806" t="s">
        <v>897</v>
      </c>
      <c r="G806">
        <v>5</v>
      </c>
      <c r="I806" s="5">
        <v>664146.06999999995</v>
      </c>
      <c r="J806" s="5">
        <v>5482502.3799999999</v>
      </c>
      <c r="M806" t="s">
        <v>35</v>
      </c>
      <c r="N806" t="s">
        <v>2197</v>
      </c>
      <c r="O806" t="s">
        <v>36</v>
      </c>
      <c r="T806" s="6"/>
    </row>
    <row r="807" spans="1:20" x14ac:dyDescent="0.35">
      <c r="A807">
        <v>805</v>
      </c>
      <c r="B807" t="s">
        <v>902</v>
      </c>
      <c r="C807" t="s">
        <v>32</v>
      </c>
      <c r="D807" t="s">
        <v>33</v>
      </c>
      <c r="F807" t="s">
        <v>901</v>
      </c>
      <c r="G807">
        <v>4</v>
      </c>
      <c r="I807" s="5">
        <v>662895.12</v>
      </c>
      <c r="J807" s="5">
        <v>5484081.2599999998</v>
      </c>
      <c r="M807" t="s">
        <v>35</v>
      </c>
      <c r="N807" t="s">
        <v>2197</v>
      </c>
      <c r="O807" t="s">
        <v>36</v>
      </c>
      <c r="T807" s="6"/>
    </row>
    <row r="808" spans="1:20" x14ac:dyDescent="0.35">
      <c r="A808">
        <v>806</v>
      </c>
      <c r="B808" t="s">
        <v>903</v>
      </c>
      <c r="C808" t="s">
        <v>32</v>
      </c>
      <c r="D808" t="s">
        <v>33</v>
      </c>
      <c r="F808" t="s">
        <v>901</v>
      </c>
      <c r="G808">
        <v>6</v>
      </c>
      <c r="I808" s="5">
        <v>662916.97</v>
      </c>
      <c r="J808" s="5">
        <v>5484082.9100000001</v>
      </c>
      <c r="M808" t="s">
        <v>35</v>
      </c>
      <c r="N808" t="s">
        <v>2197</v>
      </c>
      <c r="O808" t="s">
        <v>36</v>
      </c>
      <c r="T808" s="6"/>
    </row>
    <row r="809" spans="1:20" x14ac:dyDescent="0.35">
      <c r="A809">
        <v>807</v>
      </c>
      <c r="B809" t="s">
        <v>904</v>
      </c>
      <c r="C809" t="s">
        <v>32</v>
      </c>
      <c r="D809" t="s">
        <v>33</v>
      </c>
      <c r="F809" t="s">
        <v>901</v>
      </c>
      <c r="G809">
        <v>8</v>
      </c>
      <c r="I809" s="5">
        <v>662921.06000000006</v>
      </c>
      <c r="J809" s="5">
        <v>5484082.5300000003</v>
      </c>
      <c r="M809" t="s">
        <v>35</v>
      </c>
      <c r="N809" t="s">
        <v>2197</v>
      </c>
      <c r="O809" t="s">
        <v>36</v>
      </c>
      <c r="T809" s="6"/>
    </row>
    <row r="810" spans="1:20" x14ac:dyDescent="0.35">
      <c r="A810">
        <v>808</v>
      </c>
      <c r="B810" t="s">
        <v>905</v>
      </c>
      <c r="C810" t="s">
        <v>32</v>
      </c>
      <c r="D810" t="s">
        <v>33</v>
      </c>
      <c r="F810" t="s">
        <v>901</v>
      </c>
      <c r="G810">
        <v>10</v>
      </c>
      <c r="I810" s="5">
        <v>662938.57999999996</v>
      </c>
      <c r="J810" s="5">
        <v>5484080.0899999999</v>
      </c>
      <c r="M810" t="s">
        <v>35</v>
      </c>
      <c r="N810" t="s">
        <v>2197</v>
      </c>
      <c r="O810" t="s">
        <v>36</v>
      </c>
      <c r="T810" s="6"/>
    </row>
    <row r="811" spans="1:20" x14ac:dyDescent="0.35">
      <c r="A811">
        <v>809</v>
      </c>
      <c r="B811" t="s">
        <v>906</v>
      </c>
      <c r="C811" t="s">
        <v>32</v>
      </c>
      <c r="D811" t="s">
        <v>33</v>
      </c>
      <c r="F811" t="s">
        <v>901</v>
      </c>
      <c r="G811">
        <v>12</v>
      </c>
      <c r="I811" s="5">
        <v>662975.81000000006</v>
      </c>
      <c r="J811" s="5">
        <v>5484070.2300000004</v>
      </c>
      <c r="M811" t="s">
        <v>35</v>
      </c>
      <c r="N811" t="s">
        <v>2197</v>
      </c>
      <c r="O811" t="s">
        <v>36</v>
      </c>
      <c r="T811" s="6"/>
    </row>
    <row r="812" spans="1:20" x14ac:dyDescent="0.35">
      <c r="A812">
        <v>810</v>
      </c>
      <c r="B812" t="s">
        <v>907</v>
      </c>
      <c r="C812" t="s">
        <v>32</v>
      </c>
      <c r="D812" t="s">
        <v>33</v>
      </c>
      <c r="F812" t="s">
        <v>901</v>
      </c>
      <c r="G812">
        <v>12</v>
      </c>
      <c r="H812" t="s">
        <v>38</v>
      </c>
      <c r="I812" s="5">
        <v>662964.31999999995</v>
      </c>
      <c r="J812" s="5">
        <v>5484059.3399999999</v>
      </c>
      <c r="M812" t="s">
        <v>35</v>
      </c>
      <c r="N812" t="s">
        <v>2197</v>
      </c>
      <c r="O812" t="s">
        <v>36</v>
      </c>
      <c r="T812" s="6"/>
    </row>
    <row r="813" spans="1:20" x14ac:dyDescent="0.35">
      <c r="A813">
        <v>811</v>
      </c>
      <c r="B813" t="s">
        <v>908</v>
      </c>
      <c r="C813" t="s">
        <v>32</v>
      </c>
      <c r="D813" t="s">
        <v>33</v>
      </c>
      <c r="F813" t="s">
        <v>901</v>
      </c>
      <c r="G813">
        <v>12</v>
      </c>
      <c r="H813" t="s">
        <v>57</v>
      </c>
      <c r="I813" s="5">
        <v>662969.23</v>
      </c>
      <c r="J813" s="5">
        <v>5484079.0599999996</v>
      </c>
      <c r="M813" t="s">
        <v>35</v>
      </c>
      <c r="N813" t="s">
        <v>2197</v>
      </c>
      <c r="O813" t="s">
        <v>36</v>
      </c>
      <c r="T813" s="6"/>
    </row>
    <row r="814" spans="1:20" x14ac:dyDescent="0.35">
      <c r="A814">
        <v>812</v>
      </c>
      <c r="B814" t="s">
        <v>909</v>
      </c>
      <c r="C814" t="s">
        <v>32</v>
      </c>
      <c r="D814" t="s">
        <v>33</v>
      </c>
      <c r="F814" t="s">
        <v>901</v>
      </c>
      <c r="G814">
        <v>13</v>
      </c>
      <c r="I814" s="5">
        <v>663015.88</v>
      </c>
      <c r="J814" s="5">
        <v>5484112.0099999998</v>
      </c>
      <c r="M814" t="s">
        <v>35</v>
      </c>
      <c r="N814" t="s">
        <v>2197</v>
      </c>
      <c r="O814" t="s">
        <v>36</v>
      </c>
      <c r="T814" s="6"/>
    </row>
    <row r="815" spans="1:20" x14ac:dyDescent="0.35">
      <c r="A815">
        <v>813</v>
      </c>
      <c r="B815" t="s">
        <v>910</v>
      </c>
      <c r="C815" t="s">
        <v>32</v>
      </c>
      <c r="D815" t="s">
        <v>33</v>
      </c>
      <c r="F815" t="s">
        <v>901</v>
      </c>
      <c r="G815">
        <v>14</v>
      </c>
      <c r="I815" s="5">
        <v>662994.46</v>
      </c>
      <c r="J815" s="5">
        <v>5484063.0800000001</v>
      </c>
      <c r="M815" t="s">
        <v>35</v>
      </c>
      <c r="N815" t="s">
        <v>2197</v>
      </c>
      <c r="O815" t="s">
        <v>36</v>
      </c>
      <c r="T815" s="6"/>
    </row>
    <row r="816" spans="1:20" x14ac:dyDescent="0.35">
      <c r="A816">
        <v>814</v>
      </c>
      <c r="B816" t="s">
        <v>911</v>
      </c>
      <c r="C816" t="s">
        <v>32</v>
      </c>
      <c r="D816" t="s">
        <v>33</v>
      </c>
      <c r="F816" t="s">
        <v>901</v>
      </c>
      <c r="G816">
        <v>15</v>
      </c>
      <c r="I816" s="5">
        <v>663029.68999999994</v>
      </c>
      <c r="J816" s="5">
        <v>5484098.4299999997</v>
      </c>
      <c r="M816" t="s">
        <v>35</v>
      </c>
      <c r="N816" t="s">
        <v>2197</v>
      </c>
      <c r="O816" t="s">
        <v>36</v>
      </c>
      <c r="T816" s="6"/>
    </row>
    <row r="817" spans="1:20" x14ac:dyDescent="0.35">
      <c r="A817">
        <v>815</v>
      </c>
      <c r="B817" t="s">
        <v>912</v>
      </c>
      <c r="C817" t="s">
        <v>32</v>
      </c>
      <c r="D817" t="s">
        <v>33</v>
      </c>
      <c r="F817" t="s">
        <v>901</v>
      </c>
      <c r="G817">
        <v>16</v>
      </c>
      <c r="I817" s="5">
        <v>663019.03</v>
      </c>
      <c r="J817" s="5">
        <v>5484037.6200000001</v>
      </c>
      <c r="M817" t="s">
        <v>35</v>
      </c>
      <c r="N817" t="s">
        <v>2197</v>
      </c>
      <c r="O817" t="s">
        <v>36</v>
      </c>
      <c r="T817" s="6"/>
    </row>
    <row r="818" spans="1:20" x14ac:dyDescent="0.35">
      <c r="A818">
        <v>816</v>
      </c>
      <c r="B818" t="s">
        <v>913</v>
      </c>
      <c r="C818" t="s">
        <v>32</v>
      </c>
      <c r="D818" t="s">
        <v>33</v>
      </c>
      <c r="F818" t="s">
        <v>901</v>
      </c>
      <c r="G818">
        <v>17</v>
      </c>
      <c r="I818" s="5">
        <v>663030.05000000005</v>
      </c>
      <c r="J818" s="5">
        <v>5484076.2400000002</v>
      </c>
      <c r="M818" t="s">
        <v>35</v>
      </c>
      <c r="N818" t="s">
        <v>2197</v>
      </c>
      <c r="O818" t="s">
        <v>36</v>
      </c>
      <c r="T818" s="6"/>
    </row>
    <row r="819" spans="1:20" x14ac:dyDescent="0.35">
      <c r="A819">
        <v>817</v>
      </c>
      <c r="B819" t="s">
        <v>914</v>
      </c>
      <c r="C819" t="s">
        <v>32</v>
      </c>
      <c r="D819" t="s">
        <v>33</v>
      </c>
      <c r="F819" t="s">
        <v>901</v>
      </c>
      <c r="G819">
        <v>19</v>
      </c>
      <c r="I819" s="5">
        <v>663041.39</v>
      </c>
      <c r="J819" s="5">
        <v>5484065.9400000004</v>
      </c>
      <c r="M819" t="s">
        <v>35</v>
      </c>
      <c r="N819" t="s">
        <v>2197</v>
      </c>
      <c r="O819" t="s">
        <v>36</v>
      </c>
      <c r="T819" s="6"/>
    </row>
    <row r="820" spans="1:20" x14ac:dyDescent="0.35">
      <c r="A820">
        <v>818</v>
      </c>
      <c r="B820" t="s">
        <v>916</v>
      </c>
      <c r="C820" t="s">
        <v>32</v>
      </c>
      <c r="D820" t="s">
        <v>33</v>
      </c>
      <c r="F820" t="s">
        <v>915</v>
      </c>
      <c r="G820">
        <v>2</v>
      </c>
      <c r="I820" s="5">
        <v>662512.93000000005</v>
      </c>
      <c r="J820" s="5">
        <v>5483505.6200000001</v>
      </c>
      <c r="M820" t="s">
        <v>35</v>
      </c>
      <c r="N820" t="s">
        <v>2197</v>
      </c>
      <c r="O820" t="s">
        <v>36</v>
      </c>
      <c r="T820" s="6"/>
    </row>
    <row r="821" spans="1:20" x14ac:dyDescent="0.35">
      <c r="A821">
        <v>819</v>
      </c>
      <c r="B821" t="s">
        <v>917</v>
      </c>
      <c r="C821" t="s">
        <v>32</v>
      </c>
      <c r="D821" t="s">
        <v>33</v>
      </c>
      <c r="F821" t="s">
        <v>915</v>
      </c>
      <c r="G821">
        <v>4</v>
      </c>
      <c r="I821" s="5">
        <v>662508.94999999995</v>
      </c>
      <c r="J821" s="5">
        <v>5483524.0099999998</v>
      </c>
      <c r="M821" t="s">
        <v>35</v>
      </c>
      <c r="N821" t="s">
        <v>2197</v>
      </c>
      <c r="O821" t="s">
        <v>36</v>
      </c>
      <c r="T821" s="6"/>
    </row>
    <row r="822" spans="1:20" x14ac:dyDescent="0.35">
      <c r="A822">
        <v>820</v>
      </c>
      <c r="B822" t="s">
        <v>918</v>
      </c>
      <c r="C822" t="s">
        <v>32</v>
      </c>
      <c r="D822" t="s">
        <v>33</v>
      </c>
      <c r="F822" t="s">
        <v>915</v>
      </c>
      <c r="G822">
        <v>5</v>
      </c>
      <c r="I822" s="5">
        <v>662415.65</v>
      </c>
      <c r="J822" s="5">
        <v>5483691.7400000002</v>
      </c>
      <c r="M822" t="s">
        <v>35</v>
      </c>
      <c r="N822" t="s">
        <v>2197</v>
      </c>
      <c r="O822" t="s">
        <v>36</v>
      </c>
      <c r="T822" s="6"/>
    </row>
    <row r="823" spans="1:20" x14ac:dyDescent="0.35">
      <c r="A823">
        <v>821</v>
      </c>
      <c r="B823" t="s">
        <v>919</v>
      </c>
      <c r="C823" t="s">
        <v>32</v>
      </c>
      <c r="D823" t="s">
        <v>33</v>
      </c>
      <c r="F823" t="s">
        <v>915</v>
      </c>
      <c r="G823">
        <v>6</v>
      </c>
      <c r="I823" s="5">
        <v>662499.61</v>
      </c>
      <c r="J823" s="5">
        <v>5483543.9900000002</v>
      </c>
      <c r="M823" t="s">
        <v>35</v>
      </c>
      <c r="N823" t="s">
        <v>2197</v>
      </c>
      <c r="O823" t="s">
        <v>36</v>
      </c>
      <c r="T823" s="6"/>
    </row>
    <row r="824" spans="1:20" x14ac:dyDescent="0.35">
      <c r="A824">
        <v>822</v>
      </c>
      <c r="B824" t="s">
        <v>920</v>
      </c>
      <c r="C824" t="s">
        <v>32</v>
      </c>
      <c r="D824" t="s">
        <v>33</v>
      </c>
      <c r="F824" t="s">
        <v>915</v>
      </c>
      <c r="G824">
        <v>8</v>
      </c>
      <c r="I824" s="5">
        <v>662490.71</v>
      </c>
      <c r="J824" s="5">
        <v>5483563</v>
      </c>
      <c r="M824" t="s">
        <v>35</v>
      </c>
      <c r="N824" t="s">
        <v>2197</v>
      </c>
      <c r="O824" t="s">
        <v>36</v>
      </c>
      <c r="T824" s="6"/>
    </row>
    <row r="825" spans="1:20" x14ac:dyDescent="0.35">
      <c r="A825">
        <v>823</v>
      </c>
      <c r="B825" t="s">
        <v>921</v>
      </c>
      <c r="C825" t="s">
        <v>32</v>
      </c>
      <c r="D825" t="s">
        <v>33</v>
      </c>
      <c r="F825" t="s">
        <v>915</v>
      </c>
      <c r="G825">
        <v>12</v>
      </c>
      <c r="I825" s="5">
        <v>662471.39</v>
      </c>
      <c r="J825" s="5">
        <v>5483604.4800000004</v>
      </c>
      <c r="M825" t="s">
        <v>35</v>
      </c>
      <c r="N825" t="s">
        <v>2197</v>
      </c>
      <c r="O825" t="s">
        <v>36</v>
      </c>
      <c r="T825" s="6"/>
    </row>
    <row r="826" spans="1:20" x14ac:dyDescent="0.35">
      <c r="A826">
        <v>824</v>
      </c>
      <c r="B826" t="s">
        <v>922</v>
      </c>
      <c r="C826" t="s">
        <v>32</v>
      </c>
      <c r="D826" t="s">
        <v>33</v>
      </c>
      <c r="F826" t="s">
        <v>915</v>
      </c>
      <c r="G826">
        <v>14</v>
      </c>
      <c r="I826" s="5">
        <v>662463.5</v>
      </c>
      <c r="J826" s="5">
        <v>5483617.1799999997</v>
      </c>
      <c r="M826" t="s">
        <v>35</v>
      </c>
      <c r="N826" t="s">
        <v>2197</v>
      </c>
      <c r="O826" t="s">
        <v>36</v>
      </c>
      <c r="T826" s="6"/>
    </row>
    <row r="827" spans="1:20" x14ac:dyDescent="0.35">
      <c r="A827">
        <v>825</v>
      </c>
      <c r="B827" t="s">
        <v>923</v>
      </c>
      <c r="C827" t="s">
        <v>32</v>
      </c>
      <c r="D827" t="s">
        <v>33</v>
      </c>
      <c r="F827" t="s">
        <v>915</v>
      </c>
      <c r="G827">
        <v>16</v>
      </c>
      <c r="I827" s="5">
        <v>662456.59</v>
      </c>
      <c r="J827" s="5">
        <v>5483635.9199999999</v>
      </c>
      <c r="M827" t="s">
        <v>35</v>
      </c>
      <c r="N827" t="s">
        <v>2197</v>
      </c>
      <c r="O827" t="s">
        <v>36</v>
      </c>
      <c r="T827" s="6"/>
    </row>
    <row r="828" spans="1:20" x14ac:dyDescent="0.35">
      <c r="A828">
        <v>826</v>
      </c>
      <c r="B828" t="s">
        <v>924</v>
      </c>
      <c r="C828" t="s">
        <v>32</v>
      </c>
      <c r="D828" t="s">
        <v>33</v>
      </c>
      <c r="F828" t="s">
        <v>915</v>
      </c>
      <c r="G828">
        <v>21</v>
      </c>
      <c r="I828" s="5">
        <v>662335.74</v>
      </c>
      <c r="J828" s="5">
        <v>5483850.3799999999</v>
      </c>
      <c r="M828" t="s">
        <v>35</v>
      </c>
      <c r="N828" t="s">
        <v>2197</v>
      </c>
      <c r="O828" t="s">
        <v>36</v>
      </c>
      <c r="T828" s="6"/>
    </row>
    <row r="829" spans="1:20" x14ac:dyDescent="0.35">
      <c r="A829">
        <v>827</v>
      </c>
      <c r="B829" t="s">
        <v>925</v>
      </c>
      <c r="C829" t="s">
        <v>32</v>
      </c>
      <c r="D829" t="s">
        <v>33</v>
      </c>
      <c r="F829" t="s">
        <v>915</v>
      </c>
      <c r="G829">
        <v>23</v>
      </c>
      <c r="I829" s="5">
        <v>662296.87</v>
      </c>
      <c r="J829" s="5">
        <v>5483867.9699999997</v>
      </c>
      <c r="M829" t="s">
        <v>35</v>
      </c>
      <c r="N829" t="s">
        <v>2197</v>
      </c>
      <c r="O829" t="s">
        <v>36</v>
      </c>
      <c r="T829" s="6"/>
    </row>
    <row r="830" spans="1:20" x14ac:dyDescent="0.35">
      <c r="A830">
        <v>828</v>
      </c>
      <c r="B830" t="s">
        <v>926</v>
      </c>
      <c r="C830" t="s">
        <v>32</v>
      </c>
      <c r="D830" t="s">
        <v>33</v>
      </c>
      <c r="F830" t="s">
        <v>915</v>
      </c>
      <c r="G830">
        <v>24</v>
      </c>
      <c r="I830" s="5">
        <v>662432.49</v>
      </c>
      <c r="J830" s="5">
        <v>5483766.0800000001</v>
      </c>
      <c r="M830" t="s">
        <v>35</v>
      </c>
      <c r="N830" t="s">
        <v>2197</v>
      </c>
      <c r="O830" t="s">
        <v>36</v>
      </c>
      <c r="T830" s="6"/>
    </row>
    <row r="831" spans="1:20" x14ac:dyDescent="0.35">
      <c r="A831">
        <v>829</v>
      </c>
      <c r="B831" t="s">
        <v>927</v>
      </c>
      <c r="C831" t="s">
        <v>32</v>
      </c>
      <c r="D831" t="s">
        <v>33</v>
      </c>
      <c r="F831" t="s">
        <v>915</v>
      </c>
      <c r="G831">
        <v>25</v>
      </c>
      <c r="I831" s="5">
        <v>662273.16</v>
      </c>
      <c r="J831" s="5">
        <v>5483874.2699999996</v>
      </c>
      <c r="M831" t="s">
        <v>35</v>
      </c>
      <c r="N831" t="s">
        <v>2197</v>
      </c>
      <c r="O831" t="s">
        <v>36</v>
      </c>
      <c r="T831" s="6"/>
    </row>
    <row r="832" spans="1:20" x14ac:dyDescent="0.35">
      <c r="A832">
        <v>830</v>
      </c>
      <c r="B832" t="s">
        <v>928</v>
      </c>
      <c r="C832" t="s">
        <v>32</v>
      </c>
      <c r="D832" t="s">
        <v>33</v>
      </c>
      <c r="F832" t="s">
        <v>915</v>
      </c>
      <c r="G832">
        <v>26</v>
      </c>
      <c r="I832" s="5">
        <v>662454.16</v>
      </c>
      <c r="J832" s="5">
        <v>5483773.0499999998</v>
      </c>
      <c r="M832" t="s">
        <v>35</v>
      </c>
      <c r="N832" t="s">
        <v>2197</v>
      </c>
      <c r="O832" t="s">
        <v>36</v>
      </c>
      <c r="T832" s="6"/>
    </row>
    <row r="833" spans="1:20" x14ac:dyDescent="0.35">
      <c r="A833">
        <v>831</v>
      </c>
      <c r="B833" t="s">
        <v>929</v>
      </c>
      <c r="C833" t="s">
        <v>32</v>
      </c>
      <c r="D833" t="s">
        <v>33</v>
      </c>
      <c r="F833" t="s">
        <v>915</v>
      </c>
      <c r="G833">
        <v>27</v>
      </c>
      <c r="I833" s="5">
        <v>662265.73</v>
      </c>
      <c r="J833" s="5">
        <v>5483876.6699999999</v>
      </c>
      <c r="M833" t="s">
        <v>35</v>
      </c>
      <c r="N833" t="s">
        <v>2197</v>
      </c>
      <c r="O833" t="s">
        <v>36</v>
      </c>
      <c r="T833" s="6"/>
    </row>
    <row r="834" spans="1:20" x14ac:dyDescent="0.35">
      <c r="A834">
        <v>832</v>
      </c>
      <c r="B834" t="s">
        <v>930</v>
      </c>
      <c r="C834" t="s">
        <v>32</v>
      </c>
      <c r="D834" t="s">
        <v>33</v>
      </c>
      <c r="F834" t="s">
        <v>915</v>
      </c>
      <c r="G834">
        <v>29</v>
      </c>
      <c r="I834" s="5">
        <v>662249.73</v>
      </c>
      <c r="J834" s="5">
        <v>5483881.2000000002</v>
      </c>
      <c r="M834" t="s">
        <v>35</v>
      </c>
      <c r="N834" t="s">
        <v>2197</v>
      </c>
      <c r="O834" t="s">
        <v>36</v>
      </c>
      <c r="T834" s="6"/>
    </row>
    <row r="835" spans="1:20" x14ac:dyDescent="0.35">
      <c r="A835">
        <v>833</v>
      </c>
      <c r="B835" t="s">
        <v>931</v>
      </c>
      <c r="C835" t="s">
        <v>32</v>
      </c>
      <c r="D835" t="s">
        <v>33</v>
      </c>
      <c r="F835" t="s">
        <v>915</v>
      </c>
      <c r="G835">
        <v>34</v>
      </c>
      <c r="I835" s="5">
        <v>662374.06000000006</v>
      </c>
      <c r="J835" s="5">
        <v>5483831.5499999998</v>
      </c>
      <c r="M835" t="s">
        <v>35</v>
      </c>
      <c r="N835" t="s">
        <v>2197</v>
      </c>
      <c r="O835" t="s">
        <v>36</v>
      </c>
      <c r="T835" s="6"/>
    </row>
    <row r="836" spans="1:20" x14ac:dyDescent="0.35">
      <c r="A836">
        <v>834</v>
      </c>
      <c r="B836" t="s">
        <v>932</v>
      </c>
      <c r="C836" t="s">
        <v>32</v>
      </c>
      <c r="D836" t="s">
        <v>33</v>
      </c>
      <c r="F836" t="s">
        <v>915</v>
      </c>
      <c r="G836">
        <v>42</v>
      </c>
      <c r="I836" s="5">
        <v>662274.81999999995</v>
      </c>
      <c r="J836" s="5">
        <v>5483894</v>
      </c>
      <c r="M836" t="s">
        <v>35</v>
      </c>
      <c r="N836" t="s">
        <v>2197</v>
      </c>
      <c r="O836" t="s">
        <v>36</v>
      </c>
      <c r="T836" s="6"/>
    </row>
    <row r="837" spans="1:20" x14ac:dyDescent="0.35">
      <c r="A837">
        <v>835</v>
      </c>
      <c r="B837" t="s">
        <v>933</v>
      </c>
      <c r="C837" t="s">
        <v>32</v>
      </c>
      <c r="D837" t="s">
        <v>33</v>
      </c>
      <c r="F837" t="s">
        <v>915</v>
      </c>
      <c r="G837">
        <v>44</v>
      </c>
      <c r="I837" s="5">
        <v>662261.61</v>
      </c>
      <c r="J837" s="5">
        <v>5483897.4400000004</v>
      </c>
      <c r="M837" t="s">
        <v>35</v>
      </c>
      <c r="N837" t="s">
        <v>2197</v>
      </c>
      <c r="O837" t="s">
        <v>36</v>
      </c>
      <c r="T837" s="6"/>
    </row>
    <row r="838" spans="1:20" x14ac:dyDescent="0.35">
      <c r="A838">
        <v>836</v>
      </c>
      <c r="B838" t="s">
        <v>935</v>
      </c>
      <c r="C838" t="s">
        <v>32</v>
      </c>
      <c r="D838" t="s">
        <v>33</v>
      </c>
      <c r="F838" t="s">
        <v>934</v>
      </c>
      <c r="G838">
        <v>4</v>
      </c>
      <c r="I838" s="5">
        <v>661768.47</v>
      </c>
      <c r="J838" s="5">
        <v>5483673.1600000001</v>
      </c>
      <c r="M838" t="s">
        <v>35</v>
      </c>
      <c r="N838" t="s">
        <v>2197</v>
      </c>
      <c r="O838" t="s">
        <v>36</v>
      </c>
      <c r="T838" s="6"/>
    </row>
    <row r="839" spans="1:20" x14ac:dyDescent="0.35">
      <c r="A839">
        <v>837</v>
      </c>
      <c r="B839" t="s">
        <v>937</v>
      </c>
      <c r="C839" t="s">
        <v>32</v>
      </c>
      <c r="D839" t="s">
        <v>33</v>
      </c>
      <c r="F839" t="s">
        <v>938</v>
      </c>
      <c r="G839">
        <v>1</v>
      </c>
      <c r="I839" s="5">
        <v>662140.99</v>
      </c>
      <c r="J839" s="5">
        <v>5483005.6500000004</v>
      </c>
      <c r="M839" t="s">
        <v>35</v>
      </c>
      <c r="N839" t="s">
        <v>165</v>
      </c>
      <c r="O839" t="s">
        <v>36</v>
      </c>
      <c r="T839" s="6"/>
    </row>
    <row r="840" spans="1:20" x14ac:dyDescent="0.35">
      <c r="A840">
        <v>838</v>
      </c>
      <c r="B840" t="s">
        <v>939</v>
      </c>
      <c r="C840" t="s">
        <v>32</v>
      </c>
      <c r="D840" t="s">
        <v>33</v>
      </c>
      <c r="F840" t="s">
        <v>938</v>
      </c>
      <c r="G840">
        <v>2</v>
      </c>
      <c r="I840" s="5">
        <v>662340.54</v>
      </c>
      <c r="J840" s="5">
        <v>5482776.2999999998</v>
      </c>
      <c r="M840" t="s">
        <v>35</v>
      </c>
      <c r="N840" t="s">
        <v>2197</v>
      </c>
      <c r="O840" t="s">
        <v>36</v>
      </c>
      <c r="T840" s="6"/>
    </row>
    <row r="841" spans="1:20" x14ac:dyDescent="0.35">
      <c r="A841">
        <v>839</v>
      </c>
      <c r="B841" t="s">
        <v>940</v>
      </c>
      <c r="C841" t="s">
        <v>32</v>
      </c>
      <c r="D841" t="s">
        <v>33</v>
      </c>
      <c r="F841" t="s">
        <v>938</v>
      </c>
      <c r="G841">
        <v>3</v>
      </c>
      <c r="I841" s="5">
        <v>662253.4</v>
      </c>
      <c r="J841" s="5">
        <v>5482731.3700000001</v>
      </c>
      <c r="M841" t="s">
        <v>35</v>
      </c>
      <c r="N841" t="s">
        <v>165</v>
      </c>
      <c r="O841" t="s">
        <v>36</v>
      </c>
      <c r="T841" s="6"/>
    </row>
    <row r="842" spans="1:20" x14ac:dyDescent="0.35">
      <c r="A842">
        <v>840</v>
      </c>
      <c r="B842" t="s">
        <v>941</v>
      </c>
      <c r="C842" t="s">
        <v>32</v>
      </c>
      <c r="D842" t="s">
        <v>33</v>
      </c>
      <c r="F842" t="s">
        <v>938</v>
      </c>
      <c r="G842">
        <v>4</v>
      </c>
      <c r="I842" s="5">
        <v>662298.82999999996</v>
      </c>
      <c r="J842" s="5">
        <v>5482678.0700000003</v>
      </c>
      <c r="M842" t="s">
        <v>35</v>
      </c>
      <c r="N842" t="s">
        <v>165</v>
      </c>
      <c r="O842" t="s">
        <v>36</v>
      </c>
      <c r="T842" s="6"/>
    </row>
    <row r="843" spans="1:20" x14ac:dyDescent="0.35">
      <c r="A843">
        <v>841</v>
      </c>
      <c r="B843" t="s">
        <v>942</v>
      </c>
      <c r="C843" t="s">
        <v>32</v>
      </c>
      <c r="D843" t="s">
        <v>33</v>
      </c>
      <c r="F843" t="s">
        <v>938</v>
      </c>
      <c r="G843">
        <v>5</v>
      </c>
      <c r="I843" s="5">
        <v>662316.32999999996</v>
      </c>
      <c r="J843" s="5">
        <v>5482669.21</v>
      </c>
      <c r="M843" t="s">
        <v>35</v>
      </c>
      <c r="N843" t="s">
        <v>165</v>
      </c>
      <c r="O843" t="s">
        <v>36</v>
      </c>
      <c r="T843" s="6"/>
    </row>
    <row r="844" spans="1:20" x14ac:dyDescent="0.35">
      <c r="A844">
        <v>842</v>
      </c>
      <c r="B844" t="s">
        <v>943</v>
      </c>
      <c r="C844" t="s">
        <v>32</v>
      </c>
      <c r="D844" t="s">
        <v>33</v>
      </c>
      <c r="F844" t="s">
        <v>938</v>
      </c>
      <c r="G844">
        <v>6</v>
      </c>
      <c r="I844" s="5">
        <v>662295.65</v>
      </c>
      <c r="J844" s="5">
        <v>5482656.96</v>
      </c>
      <c r="M844" t="s">
        <v>35</v>
      </c>
      <c r="N844" t="s">
        <v>165</v>
      </c>
      <c r="O844" t="s">
        <v>36</v>
      </c>
      <c r="T844" s="6"/>
    </row>
    <row r="845" spans="1:20" x14ac:dyDescent="0.35">
      <c r="A845">
        <v>843</v>
      </c>
      <c r="B845" t="s">
        <v>944</v>
      </c>
      <c r="C845" t="s">
        <v>32</v>
      </c>
      <c r="D845" t="s">
        <v>33</v>
      </c>
      <c r="F845" t="s">
        <v>938</v>
      </c>
      <c r="G845">
        <v>7</v>
      </c>
      <c r="I845" s="5">
        <v>662293.21</v>
      </c>
      <c r="J845" s="5">
        <v>5482971.7699999996</v>
      </c>
      <c r="M845" t="s">
        <v>35</v>
      </c>
      <c r="N845" t="s">
        <v>2197</v>
      </c>
      <c r="O845" t="s">
        <v>36</v>
      </c>
      <c r="T845" s="6"/>
    </row>
    <row r="846" spans="1:20" x14ac:dyDescent="0.35">
      <c r="A846">
        <v>844</v>
      </c>
      <c r="B846" t="s">
        <v>945</v>
      </c>
      <c r="C846" t="s">
        <v>32</v>
      </c>
      <c r="D846" t="s">
        <v>33</v>
      </c>
      <c r="F846" t="s">
        <v>946</v>
      </c>
      <c r="G846">
        <v>1</v>
      </c>
      <c r="I846" s="5">
        <v>662195.85</v>
      </c>
      <c r="J846" s="5">
        <v>5483406.4400000004</v>
      </c>
      <c r="M846" t="s">
        <v>35</v>
      </c>
      <c r="N846" t="s">
        <v>2197</v>
      </c>
      <c r="O846" t="s">
        <v>36</v>
      </c>
      <c r="T846" s="6"/>
    </row>
    <row r="847" spans="1:20" x14ac:dyDescent="0.35">
      <c r="A847">
        <v>845</v>
      </c>
      <c r="B847" t="s">
        <v>947</v>
      </c>
      <c r="C847" t="s">
        <v>32</v>
      </c>
      <c r="D847" t="s">
        <v>33</v>
      </c>
      <c r="F847" t="s">
        <v>946</v>
      </c>
      <c r="G847">
        <v>3</v>
      </c>
      <c r="I847" s="5">
        <v>662205.9</v>
      </c>
      <c r="J847" s="5">
        <v>5483387.4100000001</v>
      </c>
      <c r="M847" t="s">
        <v>35</v>
      </c>
      <c r="N847" t="s">
        <v>2197</v>
      </c>
      <c r="O847" t="s">
        <v>36</v>
      </c>
      <c r="T847" s="6"/>
    </row>
    <row r="848" spans="1:20" x14ac:dyDescent="0.35">
      <c r="A848">
        <v>846</v>
      </c>
      <c r="B848" t="s">
        <v>948</v>
      </c>
      <c r="C848" t="s">
        <v>32</v>
      </c>
      <c r="D848" t="s">
        <v>33</v>
      </c>
      <c r="F848" t="s">
        <v>946</v>
      </c>
      <c r="G848">
        <v>5</v>
      </c>
      <c r="I848" s="5">
        <v>662215.84</v>
      </c>
      <c r="J848" s="5">
        <v>5483368.3600000003</v>
      </c>
      <c r="M848" t="s">
        <v>35</v>
      </c>
      <c r="N848" t="s">
        <v>2197</v>
      </c>
      <c r="O848" t="s">
        <v>36</v>
      </c>
      <c r="T848" s="6"/>
    </row>
    <row r="849" spans="1:20" x14ac:dyDescent="0.35">
      <c r="A849">
        <v>847</v>
      </c>
      <c r="B849" t="s">
        <v>949</v>
      </c>
      <c r="C849" t="s">
        <v>32</v>
      </c>
      <c r="D849" t="s">
        <v>33</v>
      </c>
      <c r="F849" t="s">
        <v>946</v>
      </c>
      <c r="G849">
        <v>5</v>
      </c>
      <c r="H849" t="s">
        <v>38</v>
      </c>
      <c r="I849" s="5">
        <v>662262.85</v>
      </c>
      <c r="J849" s="5">
        <v>5483321.2400000002</v>
      </c>
      <c r="M849" t="s">
        <v>35</v>
      </c>
      <c r="N849" t="s">
        <v>2197</v>
      </c>
      <c r="O849" t="s">
        <v>36</v>
      </c>
      <c r="T849" s="6"/>
    </row>
    <row r="850" spans="1:20" x14ac:dyDescent="0.35">
      <c r="A850">
        <v>848</v>
      </c>
      <c r="B850" t="s">
        <v>950</v>
      </c>
      <c r="C850" t="s">
        <v>32</v>
      </c>
      <c r="D850" t="s">
        <v>33</v>
      </c>
      <c r="F850" t="s">
        <v>946</v>
      </c>
      <c r="G850">
        <v>7</v>
      </c>
      <c r="I850" s="5">
        <v>662276.21</v>
      </c>
      <c r="J850" s="5">
        <v>5483242.3099999996</v>
      </c>
      <c r="M850" t="s">
        <v>35</v>
      </c>
      <c r="N850" t="s">
        <v>2197</v>
      </c>
      <c r="O850" t="s">
        <v>36</v>
      </c>
      <c r="T850" s="6"/>
    </row>
    <row r="851" spans="1:20" x14ac:dyDescent="0.35">
      <c r="A851">
        <v>849</v>
      </c>
      <c r="B851" t="s">
        <v>951</v>
      </c>
      <c r="C851" t="s">
        <v>32</v>
      </c>
      <c r="D851" t="s">
        <v>33</v>
      </c>
      <c r="F851" t="s">
        <v>946</v>
      </c>
      <c r="G851">
        <v>9</v>
      </c>
      <c r="I851" s="5">
        <v>662276.75</v>
      </c>
      <c r="J851" s="5">
        <v>5483214.4000000004</v>
      </c>
      <c r="M851" t="s">
        <v>35</v>
      </c>
      <c r="N851" t="s">
        <v>2197</v>
      </c>
      <c r="O851" t="s">
        <v>36</v>
      </c>
      <c r="T851" s="6"/>
    </row>
    <row r="852" spans="1:20" x14ac:dyDescent="0.35">
      <c r="A852">
        <v>850</v>
      </c>
      <c r="B852" t="s">
        <v>952</v>
      </c>
      <c r="C852" t="s">
        <v>32</v>
      </c>
      <c r="D852" t="s">
        <v>33</v>
      </c>
      <c r="F852" t="s">
        <v>953</v>
      </c>
      <c r="G852">
        <v>6</v>
      </c>
      <c r="I852" s="5">
        <v>662088.95999999996</v>
      </c>
      <c r="J852" s="5">
        <v>5483473.7800000003</v>
      </c>
      <c r="M852" t="s">
        <v>35</v>
      </c>
      <c r="N852" t="s">
        <v>2197</v>
      </c>
      <c r="O852" t="s">
        <v>36</v>
      </c>
      <c r="T852" s="6"/>
    </row>
    <row r="853" spans="1:20" x14ac:dyDescent="0.35">
      <c r="A853">
        <v>851</v>
      </c>
      <c r="B853" t="s">
        <v>954</v>
      </c>
      <c r="C853" t="s">
        <v>32</v>
      </c>
      <c r="D853" t="s">
        <v>33</v>
      </c>
      <c r="F853" t="s">
        <v>955</v>
      </c>
      <c r="G853">
        <v>1</v>
      </c>
      <c r="I853" s="5">
        <v>664293.31999999995</v>
      </c>
      <c r="J853" s="5">
        <v>5482389.1299999999</v>
      </c>
      <c r="M853" t="s">
        <v>35</v>
      </c>
      <c r="N853" t="s">
        <v>2197</v>
      </c>
      <c r="O853" t="s">
        <v>36</v>
      </c>
      <c r="T853" s="6"/>
    </row>
    <row r="854" spans="1:20" x14ac:dyDescent="0.35">
      <c r="A854">
        <v>852</v>
      </c>
      <c r="B854" t="s">
        <v>956</v>
      </c>
      <c r="C854" t="s">
        <v>32</v>
      </c>
      <c r="D854" t="s">
        <v>33</v>
      </c>
      <c r="F854" t="s">
        <v>955</v>
      </c>
      <c r="G854">
        <v>2</v>
      </c>
      <c r="I854" s="5">
        <v>664327.92000000004</v>
      </c>
      <c r="J854" s="5">
        <v>5482390.96</v>
      </c>
      <c r="M854" t="s">
        <v>35</v>
      </c>
      <c r="N854" t="s">
        <v>2197</v>
      </c>
      <c r="O854" t="s">
        <v>36</v>
      </c>
      <c r="T854" s="6"/>
    </row>
    <row r="855" spans="1:20" x14ac:dyDescent="0.35">
      <c r="A855">
        <v>853</v>
      </c>
      <c r="B855" t="s">
        <v>957</v>
      </c>
      <c r="C855" t="s">
        <v>32</v>
      </c>
      <c r="D855" t="s">
        <v>33</v>
      </c>
      <c r="F855" t="s">
        <v>955</v>
      </c>
      <c r="G855">
        <v>3</v>
      </c>
      <c r="I855" s="5">
        <v>664308.27</v>
      </c>
      <c r="J855" s="5">
        <v>5482407.5700000003</v>
      </c>
      <c r="M855" t="s">
        <v>35</v>
      </c>
      <c r="N855" t="s">
        <v>2197</v>
      </c>
      <c r="O855" t="s">
        <v>36</v>
      </c>
      <c r="T855" s="6"/>
    </row>
    <row r="856" spans="1:20" x14ac:dyDescent="0.35">
      <c r="A856">
        <v>854</v>
      </c>
      <c r="B856" t="s">
        <v>958</v>
      </c>
      <c r="C856" t="s">
        <v>32</v>
      </c>
      <c r="D856" t="s">
        <v>33</v>
      </c>
      <c r="F856" t="s">
        <v>955</v>
      </c>
      <c r="G856">
        <v>4</v>
      </c>
      <c r="I856" s="5">
        <v>664335.82999999996</v>
      </c>
      <c r="J856" s="5">
        <v>5482410.0999999996</v>
      </c>
      <c r="M856" t="s">
        <v>35</v>
      </c>
      <c r="N856" t="s">
        <v>2197</v>
      </c>
      <c r="O856" t="s">
        <v>36</v>
      </c>
      <c r="T856" s="6"/>
    </row>
    <row r="857" spans="1:20" x14ac:dyDescent="0.35">
      <c r="A857">
        <v>855</v>
      </c>
      <c r="B857" t="s">
        <v>959</v>
      </c>
      <c r="C857" t="s">
        <v>32</v>
      </c>
      <c r="D857" t="s">
        <v>33</v>
      </c>
      <c r="F857" t="s">
        <v>955</v>
      </c>
      <c r="G857">
        <v>5</v>
      </c>
      <c r="I857" s="5">
        <v>664300.78</v>
      </c>
      <c r="J857" s="5">
        <v>5482423.71</v>
      </c>
      <c r="M857" t="s">
        <v>35</v>
      </c>
      <c r="N857" t="s">
        <v>2197</v>
      </c>
      <c r="O857" t="s">
        <v>36</v>
      </c>
      <c r="T857" s="6"/>
    </row>
    <row r="858" spans="1:20" x14ac:dyDescent="0.35">
      <c r="A858">
        <v>856</v>
      </c>
      <c r="B858" t="s">
        <v>960</v>
      </c>
      <c r="C858" t="s">
        <v>32</v>
      </c>
      <c r="D858" t="s">
        <v>33</v>
      </c>
      <c r="F858" t="s">
        <v>955</v>
      </c>
      <c r="G858">
        <v>6</v>
      </c>
      <c r="I858" s="5">
        <v>664322.42000000004</v>
      </c>
      <c r="J858" s="5">
        <v>5482441.9299999997</v>
      </c>
      <c r="M858" t="s">
        <v>35</v>
      </c>
      <c r="N858" t="s">
        <v>2197</v>
      </c>
      <c r="O858" t="s">
        <v>36</v>
      </c>
      <c r="T858" s="6"/>
    </row>
    <row r="859" spans="1:20" x14ac:dyDescent="0.35">
      <c r="A859">
        <v>857</v>
      </c>
      <c r="B859" t="s">
        <v>961</v>
      </c>
      <c r="C859" t="s">
        <v>32</v>
      </c>
      <c r="D859" t="s">
        <v>33</v>
      </c>
      <c r="F859" t="s">
        <v>955</v>
      </c>
      <c r="G859">
        <v>6</v>
      </c>
      <c r="H859" t="s">
        <v>38</v>
      </c>
      <c r="I859" s="5">
        <v>664340.97</v>
      </c>
      <c r="J859" s="5">
        <v>5482439.0300000003</v>
      </c>
      <c r="M859" t="s">
        <v>35</v>
      </c>
      <c r="N859" t="s">
        <v>2197</v>
      </c>
      <c r="O859" t="s">
        <v>36</v>
      </c>
      <c r="T859" s="6"/>
    </row>
    <row r="860" spans="1:20" x14ac:dyDescent="0.35">
      <c r="A860">
        <v>858</v>
      </c>
      <c r="B860" t="s">
        <v>962</v>
      </c>
      <c r="C860" t="s">
        <v>32</v>
      </c>
      <c r="D860" t="s">
        <v>33</v>
      </c>
      <c r="F860" t="s">
        <v>955</v>
      </c>
      <c r="G860">
        <v>7</v>
      </c>
      <c r="I860" s="5">
        <v>664303.82999999996</v>
      </c>
      <c r="J860" s="5">
        <v>5482449.3300000001</v>
      </c>
      <c r="M860" t="s">
        <v>35</v>
      </c>
      <c r="N860" t="s">
        <v>2197</v>
      </c>
      <c r="O860" t="s">
        <v>36</v>
      </c>
      <c r="T860" s="6"/>
    </row>
    <row r="861" spans="1:20" x14ac:dyDescent="0.35">
      <c r="A861">
        <v>859</v>
      </c>
      <c r="B861" t="s">
        <v>963</v>
      </c>
      <c r="C861" t="s">
        <v>32</v>
      </c>
      <c r="D861" t="s">
        <v>33</v>
      </c>
      <c r="F861" t="s">
        <v>955</v>
      </c>
      <c r="G861">
        <v>8</v>
      </c>
      <c r="I861" s="5">
        <v>664344.32999999996</v>
      </c>
      <c r="J861" s="5">
        <v>5482472.79</v>
      </c>
      <c r="M861" t="s">
        <v>35</v>
      </c>
      <c r="N861" t="s">
        <v>2197</v>
      </c>
      <c r="O861" t="s">
        <v>36</v>
      </c>
      <c r="T861" s="6"/>
    </row>
    <row r="862" spans="1:20" x14ac:dyDescent="0.35">
      <c r="A862">
        <v>860</v>
      </c>
      <c r="B862" t="s">
        <v>964</v>
      </c>
      <c r="C862" t="s">
        <v>32</v>
      </c>
      <c r="D862" t="s">
        <v>33</v>
      </c>
      <c r="F862" t="s">
        <v>955</v>
      </c>
      <c r="G862">
        <v>9</v>
      </c>
      <c r="I862" s="5">
        <v>664292.84</v>
      </c>
      <c r="J862" s="5">
        <v>5482470.4900000002</v>
      </c>
      <c r="M862" t="s">
        <v>35</v>
      </c>
      <c r="N862" t="s">
        <v>2197</v>
      </c>
      <c r="O862" t="s">
        <v>36</v>
      </c>
      <c r="T862" s="6"/>
    </row>
    <row r="863" spans="1:20" x14ac:dyDescent="0.35">
      <c r="A863">
        <v>861</v>
      </c>
      <c r="B863" t="s">
        <v>965</v>
      </c>
      <c r="C863" t="s">
        <v>32</v>
      </c>
      <c r="D863" t="s">
        <v>33</v>
      </c>
      <c r="F863" t="s">
        <v>955</v>
      </c>
      <c r="G863">
        <v>10</v>
      </c>
      <c r="I863" s="5">
        <v>664318.38</v>
      </c>
      <c r="J863" s="5">
        <v>5482473</v>
      </c>
      <c r="M863" t="s">
        <v>35</v>
      </c>
      <c r="N863" t="s">
        <v>2197</v>
      </c>
      <c r="O863" t="s">
        <v>36</v>
      </c>
      <c r="T863" s="6"/>
    </row>
    <row r="864" spans="1:20" x14ac:dyDescent="0.35">
      <c r="A864">
        <v>862</v>
      </c>
      <c r="B864" t="s">
        <v>966</v>
      </c>
      <c r="C864" t="s">
        <v>32</v>
      </c>
      <c r="D864" t="s">
        <v>33</v>
      </c>
      <c r="F864" t="s">
        <v>955</v>
      </c>
      <c r="G864">
        <v>11</v>
      </c>
      <c r="I864" s="5">
        <v>664286.02</v>
      </c>
      <c r="J864" s="5">
        <v>5482498.7999999998</v>
      </c>
      <c r="M864" t="s">
        <v>35</v>
      </c>
      <c r="N864" t="s">
        <v>2197</v>
      </c>
      <c r="O864" t="s">
        <v>36</v>
      </c>
      <c r="T864" s="6"/>
    </row>
    <row r="865" spans="1:20" x14ac:dyDescent="0.35">
      <c r="A865">
        <v>863</v>
      </c>
      <c r="B865" t="s">
        <v>967</v>
      </c>
      <c r="C865" t="s">
        <v>32</v>
      </c>
      <c r="D865" t="s">
        <v>33</v>
      </c>
      <c r="F865" t="s">
        <v>955</v>
      </c>
      <c r="G865">
        <v>12</v>
      </c>
      <c r="I865" s="5">
        <v>664305.02</v>
      </c>
      <c r="J865" s="5">
        <v>5482499.1500000004</v>
      </c>
      <c r="M865" t="s">
        <v>35</v>
      </c>
      <c r="N865" t="s">
        <v>2197</v>
      </c>
      <c r="O865" t="s">
        <v>36</v>
      </c>
      <c r="T865" s="6"/>
    </row>
    <row r="866" spans="1:20" x14ac:dyDescent="0.35">
      <c r="A866">
        <v>864</v>
      </c>
      <c r="B866" t="s">
        <v>968</v>
      </c>
      <c r="C866" t="s">
        <v>32</v>
      </c>
      <c r="D866" t="s">
        <v>33</v>
      </c>
      <c r="F866" t="s">
        <v>955</v>
      </c>
      <c r="G866">
        <v>13</v>
      </c>
      <c r="I866" s="5">
        <v>664277.4</v>
      </c>
      <c r="J866" s="5">
        <v>5482523.2199999997</v>
      </c>
      <c r="M866" t="s">
        <v>35</v>
      </c>
      <c r="N866" t="s">
        <v>2197</v>
      </c>
      <c r="O866" t="s">
        <v>36</v>
      </c>
      <c r="T866" s="6"/>
    </row>
    <row r="867" spans="1:20" x14ac:dyDescent="0.35">
      <c r="A867">
        <v>865</v>
      </c>
      <c r="B867" t="s">
        <v>969</v>
      </c>
      <c r="C867" t="s">
        <v>32</v>
      </c>
      <c r="D867" t="s">
        <v>33</v>
      </c>
      <c r="F867" t="s">
        <v>955</v>
      </c>
      <c r="G867">
        <v>14</v>
      </c>
      <c r="I867" s="5">
        <v>664298.49</v>
      </c>
      <c r="J867" s="5">
        <v>5482520.8799999999</v>
      </c>
      <c r="M867" t="s">
        <v>35</v>
      </c>
      <c r="N867" t="s">
        <v>2197</v>
      </c>
      <c r="O867" t="s">
        <v>36</v>
      </c>
      <c r="T867" s="6"/>
    </row>
    <row r="868" spans="1:20" x14ac:dyDescent="0.35">
      <c r="A868">
        <v>866</v>
      </c>
      <c r="B868" t="s">
        <v>970</v>
      </c>
      <c r="C868" t="s">
        <v>32</v>
      </c>
      <c r="D868" t="s">
        <v>33</v>
      </c>
      <c r="F868" t="s">
        <v>955</v>
      </c>
      <c r="G868">
        <v>15</v>
      </c>
      <c r="I868" s="5">
        <v>664268.57999999996</v>
      </c>
      <c r="J868" s="5">
        <v>5482542.54</v>
      </c>
      <c r="M868" t="s">
        <v>35</v>
      </c>
      <c r="N868" t="s">
        <v>2197</v>
      </c>
      <c r="O868" t="s">
        <v>36</v>
      </c>
      <c r="T868" s="6"/>
    </row>
    <row r="869" spans="1:20" x14ac:dyDescent="0.35">
      <c r="A869">
        <v>867</v>
      </c>
      <c r="B869" t="s">
        <v>971</v>
      </c>
      <c r="C869" t="s">
        <v>32</v>
      </c>
      <c r="D869" t="s">
        <v>33</v>
      </c>
      <c r="F869" t="s">
        <v>955</v>
      </c>
      <c r="G869">
        <v>16</v>
      </c>
      <c r="I869" s="5">
        <v>664287.28</v>
      </c>
      <c r="J869" s="5">
        <v>5482562.0700000003</v>
      </c>
      <c r="M869" t="s">
        <v>35</v>
      </c>
      <c r="N869" t="s">
        <v>2197</v>
      </c>
      <c r="O869" t="s">
        <v>36</v>
      </c>
      <c r="T869" s="6"/>
    </row>
    <row r="870" spans="1:20" x14ac:dyDescent="0.35">
      <c r="A870">
        <v>868</v>
      </c>
      <c r="B870" t="s">
        <v>972</v>
      </c>
      <c r="C870" t="s">
        <v>32</v>
      </c>
      <c r="D870" t="s">
        <v>33</v>
      </c>
      <c r="F870" t="s">
        <v>955</v>
      </c>
      <c r="G870">
        <v>17</v>
      </c>
      <c r="I870" s="5">
        <v>664236.16</v>
      </c>
      <c r="J870" s="5">
        <v>5482587.3700000001</v>
      </c>
      <c r="M870" t="s">
        <v>35</v>
      </c>
      <c r="N870" t="s">
        <v>2197</v>
      </c>
      <c r="O870" t="s">
        <v>36</v>
      </c>
      <c r="T870" s="6"/>
    </row>
    <row r="871" spans="1:20" x14ac:dyDescent="0.35">
      <c r="A871">
        <v>869</v>
      </c>
      <c r="B871" t="s">
        <v>973</v>
      </c>
      <c r="C871" t="s">
        <v>32</v>
      </c>
      <c r="D871" t="s">
        <v>33</v>
      </c>
      <c r="F871" t="s">
        <v>955</v>
      </c>
      <c r="G871">
        <v>18</v>
      </c>
      <c r="I871" s="5">
        <v>664282.71</v>
      </c>
      <c r="J871" s="5">
        <v>5482598.25</v>
      </c>
      <c r="M871" t="s">
        <v>35</v>
      </c>
      <c r="N871" t="s">
        <v>2197</v>
      </c>
      <c r="O871" t="s">
        <v>36</v>
      </c>
      <c r="T871" s="6"/>
    </row>
    <row r="872" spans="1:20" x14ac:dyDescent="0.35">
      <c r="A872">
        <v>870</v>
      </c>
      <c r="B872" t="s">
        <v>974</v>
      </c>
      <c r="C872" t="s">
        <v>32</v>
      </c>
      <c r="D872" t="s">
        <v>33</v>
      </c>
      <c r="F872" t="s">
        <v>955</v>
      </c>
      <c r="G872">
        <v>18</v>
      </c>
      <c r="H872" t="s">
        <v>38</v>
      </c>
      <c r="I872" s="5">
        <v>664289.74</v>
      </c>
      <c r="J872" s="5">
        <v>5482599.0800000001</v>
      </c>
      <c r="M872" t="s">
        <v>35</v>
      </c>
      <c r="N872" t="s">
        <v>2197</v>
      </c>
      <c r="O872" t="s">
        <v>36</v>
      </c>
      <c r="T872" s="6"/>
    </row>
    <row r="873" spans="1:20" x14ac:dyDescent="0.35">
      <c r="A873">
        <v>871</v>
      </c>
      <c r="B873" t="s">
        <v>975</v>
      </c>
      <c r="C873" t="s">
        <v>32</v>
      </c>
      <c r="D873" t="s">
        <v>33</v>
      </c>
      <c r="F873" t="s">
        <v>955</v>
      </c>
      <c r="G873">
        <v>20</v>
      </c>
      <c r="I873" s="5">
        <v>664307.39</v>
      </c>
      <c r="J873" s="5">
        <v>5482596.0499999998</v>
      </c>
      <c r="M873" t="s">
        <v>35</v>
      </c>
      <c r="N873" t="s">
        <v>2197</v>
      </c>
      <c r="O873" t="s">
        <v>36</v>
      </c>
      <c r="T873" s="6"/>
    </row>
    <row r="874" spans="1:20" x14ac:dyDescent="0.35">
      <c r="A874">
        <v>872</v>
      </c>
      <c r="B874" t="s">
        <v>976</v>
      </c>
      <c r="C874" t="s">
        <v>32</v>
      </c>
      <c r="D874" t="s">
        <v>33</v>
      </c>
      <c r="F874" t="s">
        <v>955</v>
      </c>
      <c r="G874">
        <v>22</v>
      </c>
      <c r="I874" s="5">
        <v>664315.85</v>
      </c>
      <c r="J874" s="5">
        <v>5482591.7400000002</v>
      </c>
      <c r="M874" t="s">
        <v>35</v>
      </c>
      <c r="N874" t="s">
        <v>2197</v>
      </c>
      <c r="O874" t="s">
        <v>36</v>
      </c>
      <c r="T874" s="6"/>
    </row>
    <row r="875" spans="1:20" x14ac:dyDescent="0.35">
      <c r="A875">
        <v>873</v>
      </c>
      <c r="B875" t="s">
        <v>977</v>
      </c>
      <c r="C875" t="s">
        <v>32</v>
      </c>
      <c r="D875" t="s">
        <v>33</v>
      </c>
      <c r="F875" t="s">
        <v>978</v>
      </c>
      <c r="G875">
        <v>1</v>
      </c>
      <c r="I875" s="5">
        <v>663089.39</v>
      </c>
      <c r="J875" s="5">
        <v>5483536.2999999998</v>
      </c>
      <c r="M875" t="s">
        <v>35</v>
      </c>
      <c r="N875" t="s">
        <v>2197</v>
      </c>
      <c r="O875" t="s">
        <v>36</v>
      </c>
      <c r="T875" s="6"/>
    </row>
    <row r="876" spans="1:20" x14ac:dyDescent="0.35">
      <c r="A876">
        <v>874</v>
      </c>
      <c r="B876" t="s">
        <v>979</v>
      </c>
      <c r="C876" t="s">
        <v>32</v>
      </c>
      <c r="D876" t="s">
        <v>33</v>
      </c>
      <c r="F876" t="s">
        <v>978</v>
      </c>
      <c r="G876">
        <v>1</v>
      </c>
      <c r="H876" t="s">
        <v>38</v>
      </c>
      <c r="I876" s="5">
        <v>663120.1</v>
      </c>
      <c r="J876" s="5">
        <v>5483578.4900000002</v>
      </c>
      <c r="M876" t="s">
        <v>35</v>
      </c>
      <c r="N876" t="s">
        <v>2197</v>
      </c>
      <c r="O876" t="s">
        <v>36</v>
      </c>
      <c r="T876" s="6"/>
    </row>
    <row r="877" spans="1:20" x14ac:dyDescent="0.35">
      <c r="A877">
        <v>875</v>
      </c>
      <c r="B877" t="s">
        <v>980</v>
      </c>
      <c r="C877" t="s">
        <v>32</v>
      </c>
      <c r="D877" t="s">
        <v>33</v>
      </c>
      <c r="F877" t="s">
        <v>978</v>
      </c>
      <c r="G877">
        <v>1</v>
      </c>
      <c r="H877" t="s">
        <v>57</v>
      </c>
      <c r="I877" s="5">
        <v>663108.75</v>
      </c>
      <c r="J877" s="5">
        <v>5483563.71</v>
      </c>
      <c r="M877" t="s">
        <v>35</v>
      </c>
      <c r="N877" t="s">
        <v>2197</v>
      </c>
      <c r="O877" t="s">
        <v>36</v>
      </c>
      <c r="T877" s="6"/>
    </row>
    <row r="878" spans="1:20" x14ac:dyDescent="0.35">
      <c r="A878">
        <v>876</v>
      </c>
      <c r="B878" t="s">
        <v>981</v>
      </c>
      <c r="C878" t="s">
        <v>32</v>
      </c>
      <c r="D878" t="s">
        <v>33</v>
      </c>
      <c r="F878" t="s">
        <v>978</v>
      </c>
      <c r="G878">
        <v>1</v>
      </c>
      <c r="H878" t="s">
        <v>59</v>
      </c>
      <c r="I878" s="5">
        <v>663103.27</v>
      </c>
      <c r="J878" s="5">
        <v>5483556.29</v>
      </c>
      <c r="M878" t="s">
        <v>35</v>
      </c>
      <c r="N878" t="s">
        <v>2197</v>
      </c>
      <c r="O878" t="s">
        <v>36</v>
      </c>
      <c r="T878" s="6"/>
    </row>
    <row r="879" spans="1:20" x14ac:dyDescent="0.35">
      <c r="A879">
        <v>877</v>
      </c>
      <c r="B879" t="s">
        <v>982</v>
      </c>
      <c r="C879" t="s">
        <v>32</v>
      </c>
      <c r="D879" t="s">
        <v>33</v>
      </c>
      <c r="F879" t="s">
        <v>978</v>
      </c>
      <c r="G879">
        <v>1</v>
      </c>
      <c r="H879" t="s">
        <v>710</v>
      </c>
      <c r="I879" s="5">
        <v>663132.43999999994</v>
      </c>
      <c r="J879" s="5">
        <v>5483561.9900000002</v>
      </c>
      <c r="M879" t="s">
        <v>35</v>
      </c>
      <c r="N879" t="s">
        <v>2197</v>
      </c>
      <c r="O879" t="s">
        <v>36</v>
      </c>
      <c r="T879" s="6"/>
    </row>
    <row r="880" spans="1:20" x14ac:dyDescent="0.35">
      <c r="A880">
        <v>878</v>
      </c>
      <c r="B880" t="s">
        <v>983</v>
      </c>
      <c r="C880" t="s">
        <v>32</v>
      </c>
      <c r="D880" t="s">
        <v>33</v>
      </c>
      <c r="F880" t="s">
        <v>978</v>
      </c>
      <c r="G880">
        <v>2</v>
      </c>
      <c r="I880" s="5">
        <v>663092.9</v>
      </c>
      <c r="J880" s="5">
        <v>5483576.9199999999</v>
      </c>
      <c r="M880" t="s">
        <v>35</v>
      </c>
      <c r="N880" t="s">
        <v>2197</v>
      </c>
      <c r="O880" t="s">
        <v>36</v>
      </c>
      <c r="T880" s="6"/>
    </row>
    <row r="881" spans="1:20" x14ac:dyDescent="0.35">
      <c r="A881">
        <v>879</v>
      </c>
      <c r="B881" t="s">
        <v>984</v>
      </c>
      <c r="C881" t="s">
        <v>32</v>
      </c>
      <c r="D881" t="s">
        <v>33</v>
      </c>
      <c r="F881" t="s">
        <v>978</v>
      </c>
      <c r="G881">
        <v>3</v>
      </c>
      <c r="I881" s="5">
        <v>663085.82999999996</v>
      </c>
      <c r="J881" s="5">
        <v>5483530.8399999999</v>
      </c>
      <c r="M881" t="s">
        <v>35</v>
      </c>
      <c r="N881" t="s">
        <v>2197</v>
      </c>
      <c r="O881" t="s">
        <v>36</v>
      </c>
      <c r="T881" s="6"/>
    </row>
    <row r="882" spans="1:20" x14ac:dyDescent="0.35">
      <c r="A882">
        <v>880</v>
      </c>
      <c r="B882" t="s">
        <v>985</v>
      </c>
      <c r="C882" t="s">
        <v>32</v>
      </c>
      <c r="D882" t="s">
        <v>33</v>
      </c>
      <c r="F882" t="s">
        <v>978</v>
      </c>
      <c r="G882">
        <v>4</v>
      </c>
      <c r="I882" s="5">
        <v>663089.31000000006</v>
      </c>
      <c r="J882" s="5">
        <v>5483571.5</v>
      </c>
      <c r="M882" t="s">
        <v>35</v>
      </c>
      <c r="N882" t="s">
        <v>2197</v>
      </c>
      <c r="O882" t="s">
        <v>36</v>
      </c>
      <c r="T882" s="6"/>
    </row>
    <row r="883" spans="1:20" x14ac:dyDescent="0.35">
      <c r="A883">
        <v>881</v>
      </c>
      <c r="B883" t="s">
        <v>986</v>
      </c>
      <c r="C883" t="s">
        <v>32</v>
      </c>
      <c r="D883" t="s">
        <v>33</v>
      </c>
      <c r="F883" t="s">
        <v>978</v>
      </c>
      <c r="G883">
        <v>4</v>
      </c>
      <c r="H883" t="s">
        <v>38</v>
      </c>
      <c r="I883" s="5">
        <v>663071.81999999995</v>
      </c>
      <c r="J883" s="5">
        <v>5483580.3799999999</v>
      </c>
      <c r="M883" t="s">
        <v>171</v>
      </c>
      <c r="N883" t="s">
        <v>2197</v>
      </c>
      <c r="O883" t="s">
        <v>36</v>
      </c>
      <c r="T883" s="6"/>
    </row>
    <row r="884" spans="1:20" x14ac:dyDescent="0.35">
      <c r="A884">
        <v>882</v>
      </c>
      <c r="B884" t="s">
        <v>987</v>
      </c>
      <c r="C884" t="s">
        <v>32</v>
      </c>
      <c r="D884" t="s">
        <v>33</v>
      </c>
      <c r="F884" t="s">
        <v>978</v>
      </c>
      <c r="G884">
        <v>5</v>
      </c>
      <c r="I884" s="5">
        <v>663069.93999999994</v>
      </c>
      <c r="J884" s="5">
        <v>5483509.6900000004</v>
      </c>
      <c r="M884" t="s">
        <v>35</v>
      </c>
      <c r="N884" t="s">
        <v>2197</v>
      </c>
      <c r="O884" t="s">
        <v>36</v>
      </c>
      <c r="T884" s="6"/>
    </row>
    <row r="885" spans="1:20" x14ac:dyDescent="0.35">
      <c r="A885">
        <v>883</v>
      </c>
      <c r="B885" t="s">
        <v>988</v>
      </c>
      <c r="C885" t="s">
        <v>32</v>
      </c>
      <c r="D885" t="s">
        <v>33</v>
      </c>
      <c r="F885" t="s">
        <v>978</v>
      </c>
      <c r="G885">
        <v>6</v>
      </c>
      <c r="I885" s="5">
        <v>663071.86</v>
      </c>
      <c r="J885" s="5">
        <v>5483547.7999999998</v>
      </c>
      <c r="M885" t="s">
        <v>35</v>
      </c>
      <c r="N885" t="s">
        <v>2197</v>
      </c>
      <c r="O885" t="s">
        <v>36</v>
      </c>
      <c r="T885" s="6"/>
    </row>
    <row r="886" spans="1:20" x14ac:dyDescent="0.35">
      <c r="A886">
        <v>884</v>
      </c>
      <c r="B886" t="s">
        <v>989</v>
      </c>
      <c r="C886" t="s">
        <v>32</v>
      </c>
      <c r="D886" t="s">
        <v>33</v>
      </c>
      <c r="F886" t="s">
        <v>978</v>
      </c>
      <c r="G886">
        <v>7</v>
      </c>
      <c r="I886" s="5">
        <v>663065.12</v>
      </c>
      <c r="J886" s="5">
        <v>5483502</v>
      </c>
      <c r="M886" t="s">
        <v>35</v>
      </c>
      <c r="N886" t="s">
        <v>2197</v>
      </c>
      <c r="O886" t="s">
        <v>36</v>
      </c>
      <c r="T886" s="6"/>
    </row>
    <row r="887" spans="1:20" x14ac:dyDescent="0.35">
      <c r="A887">
        <v>885</v>
      </c>
      <c r="B887" t="s">
        <v>990</v>
      </c>
      <c r="C887" t="s">
        <v>32</v>
      </c>
      <c r="D887" t="s">
        <v>33</v>
      </c>
      <c r="F887" t="s">
        <v>978</v>
      </c>
      <c r="G887">
        <v>8</v>
      </c>
      <c r="I887" s="5">
        <v>663067.43999999994</v>
      </c>
      <c r="J887" s="5">
        <v>5483541.1500000004</v>
      </c>
      <c r="M887" t="s">
        <v>35</v>
      </c>
      <c r="N887" t="s">
        <v>2197</v>
      </c>
      <c r="O887" t="s">
        <v>36</v>
      </c>
      <c r="T887" s="6"/>
    </row>
    <row r="888" spans="1:20" x14ac:dyDescent="0.35">
      <c r="A888">
        <v>886</v>
      </c>
      <c r="B888" t="s">
        <v>991</v>
      </c>
      <c r="C888" t="s">
        <v>32</v>
      </c>
      <c r="D888" t="s">
        <v>33</v>
      </c>
      <c r="F888" t="s">
        <v>978</v>
      </c>
      <c r="G888">
        <v>9</v>
      </c>
      <c r="I888" s="5">
        <v>663047.16</v>
      </c>
      <c r="J888" s="5">
        <v>5483477.9800000004</v>
      </c>
      <c r="M888" t="s">
        <v>35</v>
      </c>
      <c r="N888" t="s">
        <v>2197</v>
      </c>
      <c r="O888" t="s">
        <v>36</v>
      </c>
      <c r="T888" s="6"/>
    </row>
    <row r="889" spans="1:20" x14ac:dyDescent="0.35">
      <c r="A889">
        <v>887</v>
      </c>
      <c r="B889" t="s">
        <v>992</v>
      </c>
      <c r="C889" t="s">
        <v>32</v>
      </c>
      <c r="D889" t="s">
        <v>33</v>
      </c>
      <c r="F889" t="s">
        <v>978</v>
      </c>
      <c r="G889">
        <v>10</v>
      </c>
      <c r="I889" s="5">
        <v>663051.98</v>
      </c>
      <c r="J889" s="5">
        <v>5483520.4199999999</v>
      </c>
      <c r="M889" t="s">
        <v>35</v>
      </c>
      <c r="N889" t="s">
        <v>2197</v>
      </c>
      <c r="O889" t="s">
        <v>36</v>
      </c>
      <c r="T889" s="6"/>
    </row>
    <row r="890" spans="1:20" x14ac:dyDescent="0.35">
      <c r="A890">
        <v>888</v>
      </c>
      <c r="B890" t="s">
        <v>993</v>
      </c>
      <c r="C890" t="s">
        <v>32</v>
      </c>
      <c r="D890" t="s">
        <v>33</v>
      </c>
      <c r="F890" t="s">
        <v>978</v>
      </c>
      <c r="G890">
        <v>11</v>
      </c>
      <c r="I890" s="5">
        <v>663042.81999999995</v>
      </c>
      <c r="J890" s="5">
        <v>5483470.8399999999</v>
      </c>
      <c r="M890" t="s">
        <v>35</v>
      </c>
      <c r="N890" t="s">
        <v>2197</v>
      </c>
      <c r="O890" t="s">
        <v>36</v>
      </c>
      <c r="T890" s="6"/>
    </row>
    <row r="891" spans="1:20" x14ac:dyDescent="0.35">
      <c r="A891">
        <v>889</v>
      </c>
      <c r="B891" t="s">
        <v>994</v>
      </c>
      <c r="C891" t="s">
        <v>32</v>
      </c>
      <c r="D891" t="s">
        <v>33</v>
      </c>
      <c r="F891" t="s">
        <v>978</v>
      </c>
      <c r="G891">
        <v>12</v>
      </c>
      <c r="I891" s="5">
        <v>663047.19999999995</v>
      </c>
      <c r="J891" s="5">
        <v>5483513.1600000001</v>
      </c>
      <c r="M891" t="s">
        <v>35</v>
      </c>
      <c r="N891" t="s">
        <v>2197</v>
      </c>
      <c r="O891" t="s">
        <v>36</v>
      </c>
      <c r="T891" s="6"/>
    </row>
    <row r="892" spans="1:20" x14ac:dyDescent="0.35">
      <c r="A892">
        <v>890</v>
      </c>
      <c r="B892" t="s">
        <v>995</v>
      </c>
      <c r="C892" t="s">
        <v>32</v>
      </c>
      <c r="D892" t="s">
        <v>33</v>
      </c>
      <c r="F892" t="s">
        <v>978</v>
      </c>
      <c r="G892">
        <v>13</v>
      </c>
      <c r="I892" s="5">
        <v>663026.12</v>
      </c>
      <c r="J892" s="5">
        <v>5483448.8799999999</v>
      </c>
      <c r="M892" t="s">
        <v>35</v>
      </c>
      <c r="N892" t="s">
        <v>2197</v>
      </c>
      <c r="O892" t="s">
        <v>36</v>
      </c>
      <c r="T892" s="6"/>
    </row>
    <row r="893" spans="1:20" x14ac:dyDescent="0.35">
      <c r="A893">
        <v>891</v>
      </c>
      <c r="B893" t="s">
        <v>996</v>
      </c>
      <c r="C893" t="s">
        <v>32</v>
      </c>
      <c r="D893" t="s">
        <v>33</v>
      </c>
      <c r="F893" t="s">
        <v>978</v>
      </c>
      <c r="G893">
        <v>13</v>
      </c>
      <c r="H893" t="s">
        <v>38</v>
      </c>
      <c r="I893" s="5">
        <v>663044.80000000005</v>
      </c>
      <c r="J893" s="5">
        <v>5483444.1500000004</v>
      </c>
      <c r="M893" t="s">
        <v>35</v>
      </c>
      <c r="N893" t="s">
        <v>2197</v>
      </c>
      <c r="O893" t="s">
        <v>36</v>
      </c>
      <c r="T893" s="6"/>
    </row>
    <row r="894" spans="1:20" x14ac:dyDescent="0.35">
      <c r="A894">
        <v>892</v>
      </c>
      <c r="B894" t="s">
        <v>997</v>
      </c>
      <c r="C894" t="s">
        <v>32</v>
      </c>
      <c r="D894" t="s">
        <v>33</v>
      </c>
      <c r="F894" t="s">
        <v>978</v>
      </c>
      <c r="G894">
        <v>14</v>
      </c>
      <c r="I894" s="5">
        <v>663038.07999999996</v>
      </c>
      <c r="J894" s="5">
        <v>5483491.0499999998</v>
      </c>
      <c r="M894" t="s">
        <v>171</v>
      </c>
      <c r="N894" t="s">
        <v>2197</v>
      </c>
      <c r="O894" t="s">
        <v>36</v>
      </c>
      <c r="T894" s="6"/>
    </row>
    <row r="895" spans="1:20" x14ac:dyDescent="0.35">
      <c r="A895">
        <v>893</v>
      </c>
      <c r="B895" t="s">
        <v>998</v>
      </c>
      <c r="C895" t="s">
        <v>32</v>
      </c>
      <c r="D895" t="s">
        <v>33</v>
      </c>
      <c r="F895" t="s">
        <v>978</v>
      </c>
      <c r="G895">
        <v>15</v>
      </c>
      <c r="I895" s="5">
        <v>663022.55000000005</v>
      </c>
      <c r="J895" s="5">
        <v>5483443.3700000001</v>
      </c>
      <c r="M895" t="s">
        <v>35</v>
      </c>
      <c r="N895" t="s">
        <v>2197</v>
      </c>
      <c r="O895" t="s">
        <v>36</v>
      </c>
      <c r="T895" s="6"/>
    </row>
    <row r="896" spans="1:20" x14ac:dyDescent="0.35">
      <c r="A896">
        <v>894</v>
      </c>
      <c r="B896" t="s">
        <v>999</v>
      </c>
      <c r="C896" t="s">
        <v>32</v>
      </c>
      <c r="D896" t="s">
        <v>33</v>
      </c>
      <c r="F896" t="s">
        <v>978</v>
      </c>
      <c r="G896">
        <v>16</v>
      </c>
      <c r="I896" s="5">
        <v>663026.23</v>
      </c>
      <c r="J896" s="5">
        <v>5483484.0300000003</v>
      </c>
      <c r="M896" t="s">
        <v>35</v>
      </c>
      <c r="N896" t="s">
        <v>2197</v>
      </c>
      <c r="O896" t="s">
        <v>36</v>
      </c>
      <c r="T896" s="6"/>
    </row>
    <row r="897" spans="1:20" x14ac:dyDescent="0.35">
      <c r="A897">
        <v>895</v>
      </c>
      <c r="B897" t="s">
        <v>1000</v>
      </c>
      <c r="C897" t="s">
        <v>32</v>
      </c>
      <c r="D897" t="s">
        <v>33</v>
      </c>
      <c r="F897" t="s">
        <v>978</v>
      </c>
      <c r="G897">
        <v>16</v>
      </c>
      <c r="H897" t="s">
        <v>38</v>
      </c>
      <c r="I897" s="5">
        <v>663007.18000000005</v>
      </c>
      <c r="J897" s="5">
        <v>5483490.5300000003</v>
      </c>
      <c r="M897" t="s">
        <v>35</v>
      </c>
      <c r="N897" t="s">
        <v>2197</v>
      </c>
      <c r="O897" t="s">
        <v>36</v>
      </c>
      <c r="T897" s="6"/>
    </row>
    <row r="898" spans="1:20" x14ac:dyDescent="0.35">
      <c r="A898">
        <v>896</v>
      </c>
      <c r="B898" t="s">
        <v>1001</v>
      </c>
      <c r="C898" t="s">
        <v>32</v>
      </c>
      <c r="D898" t="s">
        <v>33</v>
      </c>
      <c r="F898" t="s">
        <v>978</v>
      </c>
      <c r="G898">
        <v>17</v>
      </c>
      <c r="I898" s="5">
        <v>663007.01</v>
      </c>
      <c r="J898" s="5">
        <v>5483422.0700000003</v>
      </c>
      <c r="M898" t="s">
        <v>35</v>
      </c>
      <c r="N898" t="s">
        <v>2197</v>
      </c>
      <c r="O898" t="s">
        <v>36</v>
      </c>
      <c r="T898" s="6"/>
    </row>
    <row r="899" spans="1:20" x14ac:dyDescent="0.35">
      <c r="A899">
        <v>897</v>
      </c>
      <c r="B899" t="s">
        <v>1002</v>
      </c>
      <c r="C899" t="s">
        <v>32</v>
      </c>
      <c r="D899" t="s">
        <v>33</v>
      </c>
      <c r="F899" t="s">
        <v>978</v>
      </c>
      <c r="G899">
        <v>17</v>
      </c>
      <c r="H899" t="s">
        <v>38</v>
      </c>
      <c r="I899" s="5">
        <v>663027.26</v>
      </c>
      <c r="J899" s="5">
        <v>5483413.5</v>
      </c>
      <c r="M899" t="s">
        <v>35</v>
      </c>
      <c r="N899" t="s">
        <v>2197</v>
      </c>
      <c r="O899" t="s">
        <v>36</v>
      </c>
      <c r="T899" s="6"/>
    </row>
    <row r="900" spans="1:20" x14ac:dyDescent="0.35">
      <c r="A900">
        <v>898</v>
      </c>
      <c r="B900" t="s">
        <v>1003</v>
      </c>
      <c r="C900" t="s">
        <v>32</v>
      </c>
      <c r="D900" t="s">
        <v>33</v>
      </c>
      <c r="F900" t="s">
        <v>978</v>
      </c>
      <c r="G900">
        <v>18</v>
      </c>
      <c r="I900" s="5">
        <v>663010.19999999995</v>
      </c>
      <c r="J900" s="5">
        <v>5483462.5300000003</v>
      </c>
      <c r="M900" t="s">
        <v>35</v>
      </c>
      <c r="N900" t="s">
        <v>2197</v>
      </c>
      <c r="O900" t="s">
        <v>36</v>
      </c>
      <c r="T900" s="6"/>
    </row>
    <row r="901" spans="1:20" x14ac:dyDescent="0.35">
      <c r="A901">
        <v>899</v>
      </c>
      <c r="B901" t="s">
        <v>1004</v>
      </c>
      <c r="C901" t="s">
        <v>32</v>
      </c>
      <c r="D901" t="s">
        <v>33</v>
      </c>
      <c r="F901" t="s">
        <v>978</v>
      </c>
      <c r="G901">
        <v>19</v>
      </c>
      <c r="I901" s="5">
        <v>662999.68000000005</v>
      </c>
      <c r="J901" s="5">
        <v>5483411.5099999998</v>
      </c>
      <c r="M901" t="s">
        <v>35</v>
      </c>
      <c r="N901" t="s">
        <v>2197</v>
      </c>
      <c r="O901" t="s">
        <v>36</v>
      </c>
      <c r="T901" s="6"/>
    </row>
    <row r="902" spans="1:20" x14ac:dyDescent="0.35">
      <c r="A902">
        <v>900</v>
      </c>
      <c r="B902" t="s">
        <v>1005</v>
      </c>
      <c r="C902" t="s">
        <v>32</v>
      </c>
      <c r="D902" t="s">
        <v>33</v>
      </c>
      <c r="F902" t="s">
        <v>978</v>
      </c>
      <c r="G902">
        <v>20</v>
      </c>
      <c r="I902" s="5">
        <v>663005.18000000005</v>
      </c>
      <c r="J902" s="5">
        <v>5483454.8600000003</v>
      </c>
      <c r="M902" t="s">
        <v>35</v>
      </c>
      <c r="N902" t="s">
        <v>2197</v>
      </c>
      <c r="O902" t="s">
        <v>36</v>
      </c>
      <c r="T902" s="6"/>
    </row>
    <row r="903" spans="1:20" x14ac:dyDescent="0.35">
      <c r="A903">
        <v>901</v>
      </c>
      <c r="B903" t="s">
        <v>1006</v>
      </c>
      <c r="C903" t="s">
        <v>32</v>
      </c>
      <c r="D903" t="s">
        <v>33</v>
      </c>
      <c r="F903" t="s">
        <v>978</v>
      </c>
      <c r="G903">
        <v>21</v>
      </c>
      <c r="I903" s="5">
        <v>663015</v>
      </c>
      <c r="J903" s="5">
        <v>5483399.5899999999</v>
      </c>
      <c r="M903" t="s">
        <v>35</v>
      </c>
      <c r="N903" t="s">
        <v>2197</v>
      </c>
      <c r="O903" t="s">
        <v>36</v>
      </c>
      <c r="T903" s="6"/>
    </row>
    <row r="904" spans="1:20" x14ac:dyDescent="0.35">
      <c r="A904">
        <v>902</v>
      </c>
      <c r="B904" t="s">
        <v>1007</v>
      </c>
      <c r="C904" t="s">
        <v>32</v>
      </c>
      <c r="D904" t="s">
        <v>33</v>
      </c>
      <c r="F904" t="s">
        <v>978</v>
      </c>
      <c r="G904">
        <v>22</v>
      </c>
      <c r="I904" s="5">
        <v>662987.72</v>
      </c>
      <c r="J904" s="5">
        <v>5483431.0300000003</v>
      </c>
      <c r="M904" t="s">
        <v>35</v>
      </c>
      <c r="N904" t="s">
        <v>2197</v>
      </c>
      <c r="O904" t="s">
        <v>36</v>
      </c>
      <c r="T904" s="6"/>
    </row>
    <row r="905" spans="1:20" x14ac:dyDescent="0.35">
      <c r="A905">
        <v>903</v>
      </c>
      <c r="B905" t="s">
        <v>1008</v>
      </c>
      <c r="C905" t="s">
        <v>32</v>
      </c>
      <c r="D905" t="s">
        <v>33</v>
      </c>
      <c r="F905" t="s">
        <v>978</v>
      </c>
      <c r="G905">
        <v>24</v>
      </c>
      <c r="I905" s="5">
        <v>662984.23</v>
      </c>
      <c r="J905" s="5">
        <v>5483425.5499999998</v>
      </c>
      <c r="M905" t="s">
        <v>35</v>
      </c>
      <c r="N905" t="s">
        <v>2197</v>
      </c>
      <c r="O905" t="s">
        <v>36</v>
      </c>
      <c r="T905" s="6"/>
    </row>
    <row r="906" spans="1:20" x14ac:dyDescent="0.35">
      <c r="A906">
        <v>904</v>
      </c>
      <c r="B906" t="s">
        <v>1009</v>
      </c>
      <c r="C906" t="s">
        <v>32</v>
      </c>
      <c r="D906" t="s">
        <v>33</v>
      </c>
      <c r="F906" t="s">
        <v>978</v>
      </c>
      <c r="G906">
        <v>26</v>
      </c>
      <c r="I906" s="5">
        <v>662972.5</v>
      </c>
      <c r="J906" s="5">
        <v>5483409.1399999997</v>
      </c>
      <c r="M906" t="s">
        <v>35</v>
      </c>
      <c r="N906" t="s">
        <v>2197</v>
      </c>
      <c r="O906" t="s">
        <v>36</v>
      </c>
      <c r="T906" s="6"/>
    </row>
    <row r="907" spans="1:20" x14ac:dyDescent="0.35">
      <c r="A907">
        <v>905</v>
      </c>
      <c r="B907" t="s">
        <v>1010</v>
      </c>
      <c r="C907" t="s">
        <v>32</v>
      </c>
      <c r="D907" t="s">
        <v>33</v>
      </c>
      <c r="F907" t="s">
        <v>1011</v>
      </c>
      <c r="G907">
        <v>2</v>
      </c>
      <c r="I907" s="5">
        <v>661030.27</v>
      </c>
      <c r="J907" s="5">
        <v>5483001.7199999997</v>
      </c>
      <c r="M907" t="s">
        <v>35</v>
      </c>
      <c r="N907" t="s">
        <v>165</v>
      </c>
      <c r="O907" t="s">
        <v>36</v>
      </c>
      <c r="T907" s="6"/>
    </row>
    <row r="908" spans="1:20" x14ac:dyDescent="0.35">
      <c r="A908">
        <v>906</v>
      </c>
      <c r="B908" t="s">
        <v>1012</v>
      </c>
      <c r="C908" t="s">
        <v>32</v>
      </c>
      <c r="D908" t="s">
        <v>33</v>
      </c>
      <c r="F908" t="s">
        <v>1011</v>
      </c>
      <c r="G908">
        <v>3</v>
      </c>
      <c r="I908" s="5">
        <v>660861.91</v>
      </c>
      <c r="J908" s="5">
        <v>5482811.8700000001</v>
      </c>
      <c r="M908" t="s">
        <v>35</v>
      </c>
      <c r="N908" t="s">
        <v>2197</v>
      </c>
      <c r="O908" t="s">
        <v>36</v>
      </c>
      <c r="T908" s="6"/>
    </row>
    <row r="909" spans="1:20" x14ac:dyDescent="0.35">
      <c r="A909">
        <v>907</v>
      </c>
      <c r="B909" t="s">
        <v>1013</v>
      </c>
      <c r="C909" t="s">
        <v>32</v>
      </c>
      <c r="D909" t="s">
        <v>33</v>
      </c>
      <c r="F909" t="s">
        <v>1011</v>
      </c>
      <c r="G909">
        <v>4</v>
      </c>
      <c r="I909" s="5">
        <v>660924.4</v>
      </c>
      <c r="J909" s="5">
        <v>5483015.9299999997</v>
      </c>
      <c r="M909" t="s">
        <v>171</v>
      </c>
      <c r="N909" t="s">
        <v>165</v>
      </c>
      <c r="O909" t="s">
        <v>36</v>
      </c>
      <c r="T909" s="6"/>
    </row>
    <row r="910" spans="1:20" x14ac:dyDescent="0.35">
      <c r="A910">
        <v>908</v>
      </c>
      <c r="B910" t="s">
        <v>1014</v>
      </c>
      <c r="C910" t="s">
        <v>32</v>
      </c>
      <c r="D910" t="s">
        <v>33</v>
      </c>
      <c r="F910" t="s">
        <v>1011</v>
      </c>
      <c r="G910">
        <v>5</v>
      </c>
      <c r="I910" s="5">
        <v>660868.91</v>
      </c>
      <c r="J910" s="5">
        <v>5482796.5599999996</v>
      </c>
      <c r="M910" t="s">
        <v>35</v>
      </c>
      <c r="N910" t="s">
        <v>2197</v>
      </c>
      <c r="O910" t="s">
        <v>36</v>
      </c>
      <c r="T910" s="6"/>
    </row>
    <row r="911" spans="1:20" x14ac:dyDescent="0.35">
      <c r="A911">
        <v>909</v>
      </c>
      <c r="B911" t="s">
        <v>1015</v>
      </c>
      <c r="C911" t="s">
        <v>32</v>
      </c>
      <c r="D911" t="s">
        <v>33</v>
      </c>
      <c r="F911" t="s">
        <v>1011</v>
      </c>
      <c r="G911">
        <v>6</v>
      </c>
      <c r="I911" s="5">
        <v>660904.91</v>
      </c>
      <c r="J911" s="5">
        <v>5482945.1299999999</v>
      </c>
      <c r="M911" t="s">
        <v>35</v>
      </c>
      <c r="N911" t="s">
        <v>165</v>
      </c>
      <c r="O911" t="s">
        <v>36</v>
      </c>
      <c r="T911" s="6"/>
    </row>
    <row r="912" spans="1:20" x14ac:dyDescent="0.35">
      <c r="A912">
        <v>910</v>
      </c>
      <c r="B912" t="s">
        <v>1016</v>
      </c>
      <c r="C912" t="s">
        <v>32</v>
      </c>
      <c r="D912" t="s">
        <v>33</v>
      </c>
      <c r="F912" t="s">
        <v>1011</v>
      </c>
      <c r="G912">
        <v>7</v>
      </c>
      <c r="I912" s="5">
        <v>660906.02</v>
      </c>
      <c r="J912" s="5">
        <v>5482738.21</v>
      </c>
      <c r="M912" t="s">
        <v>35</v>
      </c>
      <c r="N912" t="s">
        <v>165</v>
      </c>
      <c r="O912" t="s">
        <v>36</v>
      </c>
      <c r="T912" s="6"/>
    </row>
    <row r="913" spans="1:20" x14ac:dyDescent="0.35">
      <c r="A913">
        <v>911</v>
      </c>
      <c r="B913" t="s">
        <v>1017</v>
      </c>
      <c r="C913" t="s">
        <v>32</v>
      </c>
      <c r="D913" t="s">
        <v>33</v>
      </c>
      <c r="F913" t="s">
        <v>1011</v>
      </c>
      <c r="G913">
        <v>7</v>
      </c>
      <c r="H913" t="s">
        <v>38</v>
      </c>
      <c r="I913" s="5">
        <v>661024.57999999996</v>
      </c>
      <c r="J913" s="5">
        <v>5482839.9199999999</v>
      </c>
      <c r="M913" t="s">
        <v>35</v>
      </c>
      <c r="N913" t="s">
        <v>165</v>
      </c>
      <c r="O913" t="s">
        <v>36</v>
      </c>
      <c r="T913" s="6"/>
    </row>
    <row r="914" spans="1:20" x14ac:dyDescent="0.35">
      <c r="A914">
        <v>912</v>
      </c>
      <c r="B914" t="s">
        <v>1018</v>
      </c>
      <c r="C914" t="s">
        <v>32</v>
      </c>
      <c r="D914" t="s">
        <v>33</v>
      </c>
      <c r="F914" t="s">
        <v>1011</v>
      </c>
      <c r="G914">
        <v>9</v>
      </c>
      <c r="I914" s="5">
        <v>660931.4</v>
      </c>
      <c r="J914" s="5">
        <v>5482667.6399999997</v>
      </c>
      <c r="M914" t="s">
        <v>35</v>
      </c>
      <c r="N914" t="s">
        <v>165</v>
      </c>
      <c r="O914" t="s">
        <v>36</v>
      </c>
      <c r="T914" s="6"/>
    </row>
    <row r="915" spans="1:20" x14ac:dyDescent="0.35">
      <c r="A915">
        <v>913</v>
      </c>
      <c r="B915" t="s">
        <v>1019</v>
      </c>
      <c r="C915" t="s">
        <v>32</v>
      </c>
      <c r="D915" t="s">
        <v>33</v>
      </c>
      <c r="F915" t="s">
        <v>1011</v>
      </c>
      <c r="G915">
        <v>12</v>
      </c>
      <c r="I915" s="5">
        <v>660833.38</v>
      </c>
      <c r="J915" s="5">
        <v>5482896.29</v>
      </c>
      <c r="M915" t="s">
        <v>171</v>
      </c>
      <c r="N915" t="s">
        <v>2197</v>
      </c>
      <c r="O915" t="s">
        <v>36</v>
      </c>
      <c r="T915" s="6"/>
    </row>
    <row r="916" spans="1:20" x14ac:dyDescent="0.35">
      <c r="A916">
        <v>914</v>
      </c>
      <c r="B916" t="s">
        <v>1020</v>
      </c>
      <c r="C916" t="s">
        <v>32</v>
      </c>
      <c r="D916" t="s">
        <v>33</v>
      </c>
      <c r="F916" t="s">
        <v>1011</v>
      </c>
      <c r="G916">
        <v>16</v>
      </c>
      <c r="I916" s="5">
        <v>660829.77</v>
      </c>
      <c r="J916" s="5">
        <v>5482960.9900000002</v>
      </c>
      <c r="M916" t="s">
        <v>35</v>
      </c>
      <c r="N916" t="s">
        <v>2197</v>
      </c>
      <c r="O916" t="s">
        <v>36</v>
      </c>
      <c r="T916" s="6"/>
    </row>
    <row r="917" spans="1:20" x14ac:dyDescent="0.35">
      <c r="A917">
        <v>915</v>
      </c>
      <c r="B917" t="s">
        <v>1021</v>
      </c>
      <c r="C917" t="s">
        <v>32</v>
      </c>
      <c r="D917" t="s">
        <v>33</v>
      </c>
      <c r="F917" t="s">
        <v>1011</v>
      </c>
      <c r="G917">
        <v>18</v>
      </c>
      <c r="I917" s="5">
        <v>660853.28</v>
      </c>
      <c r="J917" s="5">
        <v>5482969.8200000003</v>
      </c>
      <c r="M917" t="s">
        <v>35</v>
      </c>
      <c r="N917" t="s">
        <v>2197</v>
      </c>
      <c r="O917" t="s">
        <v>36</v>
      </c>
      <c r="T917" s="6"/>
    </row>
    <row r="918" spans="1:20" x14ac:dyDescent="0.35">
      <c r="A918">
        <v>916</v>
      </c>
      <c r="B918" t="s">
        <v>1022</v>
      </c>
      <c r="C918" t="s">
        <v>32</v>
      </c>
      <c r="D918" t="s">
        <v>33</v>
      </c>
      <c r="F918" t="s">
        <v>1011</v>
      </c>
      <c r="G918">
        <v>20</v>
      </c>
      <c r="I918" s="5">
        <v>660836.05000000005</v>
      </c>
      <c r="J918" s="5">
        <v>5483006.4500000002</v>
      </c>
      <c r="M918" t="s">
        <v>35</v>
      </c>
      <c r="N918" t="s">
        <v>2197</v>
      </c>
      <c r="O918" t="s">
        <v>36</v>
      </c>
      <c r="T918" s="6"/>
    </row>
    <row r="919" spans="1:20" x14ac:dyDescent="0.35">
      <c r="A919">
        <v>917</v>
      </c>
      <c r="B919" t="s">
        <v>1023</v>
      </c>
      <c r="C919" t="s">
        <v>32</v>
      </c>
      <c r="D919" t="s">
        <v>33</v>
      </c>
      <c r="F919" t="s">
        <v>1011</v>
      </c>
      <c r="G919">
        <v>22</v>
      </c>
      <c r="I919" s="5">
        <v>660817.49</v>
      </c>
      <c r="J919" s="5">
        <v>5482998.54</v>
      </c>
      <c r="M919" t="s">
        <v>35</v>
      </c>
      <c r="N919" t="s">
        <v>2197</v>
      </c>
      <c r="O919" t="s">
        <v>36</v>
      </c>
      <c r="T919" s="6"/>
    </row>
    <row r="920" spans="1:20" x14ac:dyDescent="0.35">
      <c r="A920">
        <v>918</v>
      </c>
      <c r="B920" t="s">
        <v>1024</v>
      </c>
      <c r="C920" t="s">
        <v>32</v>
      </c>
      <c r="D920" t="s">
        <v>33</v>
      </c>
      <c r="F920" t="s">
        <v>1011</v>
      </c>
      <c r="G920">
        <v>24</v>
      </c>
      <c r="I920" s="5">
        <v>660798.52</v>
      </c>
      <c r="J920" s="5">
        <v>5482990.0199999996</v>
      </c>
      <c r="M920" t="s">
        <v>35</v>
      </c>
      <c r="N920" t="s">
        <v>2197</v>
      </c>
      <c r="O920" t="s">
        <v>36</v>
      </c>
      <c r="T920" s="6"/>
    </row>
    <row r="921" spans="1:20" x14ac:dyDescent="0.35">
      <c r="A921">
        <v>919</v>
      </c>
      <c r="B921" t="s">
        <v>1025</v>
      </c>
      <c r="C921" t="s">
        <v>32</v>
      </c>
      <c r="D921" t="s">
        <v>33</v>
      </c>
      <c r="F921" t="s">
        <v>1011</v>
      </c>
      <c r="G921">
        <v>26</v>
      </c>
      <c r="I921" s="5">
        <v>660789.91</v>
      </c>
      <c r="J921" s="5">
        <v>5483053.5800000001</v>
      </c>
      <c r="M921" t="s">
        <v>35</v>
      </c>
      <c r="N921" t="s">
        <v>165</v>
      </c>
      <c r="O921" t="s">
        <v>36</v>
      </c>
      <c r="T921" s="6"/>
    </row>
    <row r="922" spans="1:20" x14ac:dyDescent="0.35">
      <c r="A922">
        <v>920</v>
      </c>
      <c r="B922" t="s">
        <v>1026</v>
      </c>
      <c r="C922" t="s">
        <v>32</v>
      </c>
      <c r="D922" t="s">
        <v>33</v>
      </c>
      <c r="F922" t="s">
        <v>1027</v>
      </c>
      <c r="G922">
        <v>1</v>
      </c>
      <c r="I922" s="5">
        <v>663356.98</v>
      </c>
      <c r="J922" s="5">
        <v>5483423.54</v>
      </c>
      <c r="M922" t="s">
        <v>35</v>
      </c>
      <c r="N922" t="s">
        <v>2197</v>
      </c>
      <c r="O922" t="s">
        <v>36</v>
      </c>
      <c r="T922" s="6"/>
    </row>
    <row r="923" spans="1:20" x14ac:dyDescent="0.35">
      <c r="A923">
        <v>921</v>
      </c>
      <c r="B923" t="s">
        <v>1028</v>
      </c>
      <c r="C923" t="s">
        <v>32</v>
      </c>
      <c r="D923" t="s">
        <v>33</v>
      </c>
      <c r="F923" t="s">
        <v>1029</v>
      </c>
      <c r="G923">
        <v>1</v>
      </c>
      <c r="I923" s="5">
        <v>663177.81000000006</v>
      </c>
      <c r="J923" s="5">
        <v>5482953.0300000003</v>
      </c>
      <c r="M923" t="s">
        <v>35</v>
      </c>
      <c r="N923" t="s">
        <v>2197</v>
      </c>
      <c r="O923" t="s">
        <v>36</v>
      </c>
      <c r="T923" s="6"/>
    </row>
    <row r="924" spans="1:20" x14ac:dyDescent="0.35">
      <c r="A924">
        <v>922</v>
      </c>
      <c r="B924" t="s">
        <v>1030</v>
      </c>
      <c r="C924" t="s">
        <v>32</v>
      </c>
      <c r="D924" t="s">
        <v>33</v>
      </c>
      <c r="F924" t="s">
        <v>1029</v>
      </c>
      <c r="G924">
        <v>2</v>
      </c>
      <c r="I924" s="5">
        <v>663103.06000000006</v>
      </c>
      <c r="J924" s="5">
        <v>5482885.7000000002</v>
      </c>
      <c r="M924" t="s">
        <v>35</v>
      </c>
      <c r="N924" t="s">
        <v>2197</v>
      </c>
      <c r="O924" t="s">
        <v>36</v>
      </c>
      <c r="T924" s="6"/>
    </row>
    <row r="925" spans="1:20" x14ac:dyDescent="0.35">
      <c r="A925">
        <v>923</v>
      </c>
      <c r="B925" t="s">
        <v>1031</v>
      </c>
      <c r="C925" t="s">
        <v>32</v>
      </c>
      <c r="D925" t="s">
        <v>33</v>
      </c>
      <c r="F925" t="s">
        <v>1029</v>
      </c>
      <c r="G925">
        <v>3</v>
      </c>
      <c r="I925" s="5">
        <v>663182.26</v>
      </c>
      <c r="J925" s="5">
        <v>5482950.7699999996</v>
      </c>
      <c r="M925" t="s">
        <v>35</v>
      </c>
      <c r="N925" t="s">
        <v>2197</v>
      </c>
      <c r="O925" t="s">
        <v>36</v>
      </c>
      <c r="T925" s="6"/>
    </row>
    <row r="926" spans="1:20" x14ac:dyDescent="0.35">
      <c r="A926">
        <v>924</v>
      </c>
      <c r="B926" t="s">
        <v>1032</v>
      </c>
      <c r="C926" t="s">
        <v>32</v>
      </c>
      <c r="D926" t="s">
        <v>33</v>
      </c>
      <c r="F926" t="s">
        <v>1029</v>
      </c>
      <c r="G926">
        <v>4</v>
      </c>
      <c r="I926" s="5">
        <v>663104.47</v>
      </c>
      <c r="J926" s="5">
        <v>5482880.0700000003</v>
      </c>
      <c r="M926" t="s">
        <v>35</v>
      </c>
      <c r="N926" t="s">
        <v>2197</v>
      </c>
      <c r="O926" t="s">
        <v>36</v>
      </c>
      <c r="T926" s="6"/>
    </row>
    <row r="927" spans="1:20" x14ac:dyDescent="0.35">
      <c r="A927">
        <v>925</v>
      </c>
      <c r="B927" t="s">
        <v>1033</v>
      </c>
      <c r="C927" t="s">
        <v>32</v>
      </c>
      <c r="D927" t="s">
        <v>33</v>
      </c>
      <c r="F927" t="s">
        <v>1029</v>
      </c>
      <c r="G927">
        <v>5</v>
      </c>
      <c r="I927" s="5">
        <v>663186.15</v>
      </c>
      <c r="J927" s="5">
        <v>5482948.1600000001</v>
      </c>
      <c r="M927" t="s">
        <v>35</v>
      </c>
      <c r="N927" t="s">
        <v>2197</v>
      </c>
      <c r="O927" t="s">
        <v>36</v>
      </c>
      <c r="T927" s="6"/>
    </row>
    <row r="928" spans="1:20" x14ac:dyDescent="0.35">
      <c r="A928">
        <v>926</v>
      </c>
      <c r="B928" t="s">
        <v>1034</v>
      </c>
      <c r="C928" t="s">
        <v>32</v>
      </c>
      <c r="D928" t="s">
        <v>33</v>
      </c>
      <c r="F928" t="s">
        <v>1029</v>
      </c>
      <c r="G928">
        <v>6</v>
      </c>
      <c r="I928" s="5">
        <v>663105.85</v>
      </c>
      <c r="J928" s="5">
        <v>5482874.54</v>
      </c>
      <c r="M928" t="s">
        <v>35</v>
      </c>
      <c r="N928" t="s">
        <v>2197</v>
      </c>
      <c r="O928" t="s">
        <v>36</v>
      </c>
      <c r="T928" s="6"/>
    </row>
    <row r="929" spans="1:20" x14ac:dyDescent="0.35">
      <c r="A929">
        <v>927</v>
      </c>
      <c r="B929" t="s">
        <v>1035</v>
      </c>
      <c r="C929" t="s">
        <v>32</v>
      </c>
      <c r="D929" t="s">
        <v>33</v>
      </c>
      <c r="F929" t="s">
        <v>1029</v>
      </c>
      <c r="G929">
        <v>7</v>
      </c>
      <c r="I929" s="5">
        <v>663190.26</v>
      </c>
      <c r="J929" s="5">
        <v>5482945.54</v>
      </c>
      <c r="M929" t="s">
        <v>35</v>
      </c>
      <c r="N929" t="s">
        <v>2197</v>
      </c>
      <c r="O929" t="s">
        <v>36</v>
      </c>
      <c r="T929" s="6"/>
    </row>
    <row r="930" spans="1:20" x14ac:dyDescent="0.35">
      <c r="A930">
        <v>928</v>
      </c>
      <c r="B930" t="s">
        <v>1036</v>
      </c>
      <c r="C930" t="s">
        <v>32</v>
      </c>
      <c r="D930" t="s">
        <v>33</v>
      </c>
      <c r="F930" t="s">
        <v>1029</v>
      </c>
      <c r="G930">
        <v>8</v>
      </c>
      <c r="I930" s="5">
        <v>663107.23</v>
      </c>
      <c r="J930" s="5">
        <v>5482869.0099999998</v>
      </c>
      <c r="M930" t="s">
        <v>35</v>
      </c>
      <c r="N930" t="s">
        <v>2197</v>
      </c>
      <c r="O930" t="s">
        <v>36</v>
      </c>
      <c r="T930" s="6"/>
    </row>
    <row r="931" spans="1:20" x14ac:dyDescent="0.35">
      <c r="A931">
        <v>929</v>
      </c>
      <c r="B931" t="s">
        <v>1037</v>
      </c>
      <c r="C931" t="s">
        <v>32</v>
      </c>
      <c r="D931" t="s">
        <v>33</v>
      </c>
      <c r="F931" t="s">
        <v>1029</v>
      </c>
      <c r="G931">
        <v>9</v>
      </c>
      <c r="I931" s="5">
        <v>663201.47</v>
      </c>
      <c r="J931" s="5">
        <v>5482938.7999999998</v>
      </c>
      <c r="M931" t="s">
        <v>35</v>
      </c>
      <c r="N931" t="s">
        <v>2197</v>
      </c>
      <c r="O931" t="s">
        <v>36</v>
      </c>
      <c r="T931" s="6"/>
    </row>
    <row r="932" spans="1:20" x14ac:dyDescent="0.35">
      <c r="A932">
        <v>930</v>
      </c>
      <c r="B932" t="s">
        <v>1038</v>
      </c>
      <c r="C932" t="s">
        <v>32</v>
      </c>
      <c r="D932" t="s">
        <v>33</v>
      </c>
      <c r="F932" t="s">
        <v>1029</v>
      </c>
      <c r="G932">
        <v>10</v>
      </c>
      <c r="I932" s="5">
        <v>663108.61</v>
      </c>
      <c r="J932" s="5">
        <v>5482863.4800000004</v>
      </c>
      <c r="M932" t="s">
        <v>35</v>
      </c>
      <c r="N932" t="s">
        <v>2197</v>
      </c>
      <c r="O932" t="s">
        <v>36</v>
      </c>
      <c r="T932" s="6"/>
    </row>
    <row r="933" spans="1:20" x14ac:dyDescent="0.35">
      <c r="A933">
        <v>931</v>
      </c>
      <c r="B933" t="s">
        <v>1039</v>
      </c>
      <c r="C933" t="s">
        <v>32</v>
      </c>
      <c r="D933" t="s">
        <v>33</v>
      </c>
      <c r="F933" t="s">
        <v>1029</v>
      </c>
      <c r="G933">
        <v>11</v>
      </c>
      <c r="I933" s="5">
        <v>663205.74</v>
      </c>
      <c r="J933" s="5">
        <v>5482936.2400000002</v>
      </c>
      <c r="M933" t="s">
        <v>35</v>
      </c>
      <c r="N933" t="s">
        <v>2197</v>
      </c>
      <c r="O933" t="s">
        <v>36</v>
      </c>
      <c r="T933" s="6"/>
    </row>
    <row r="934" spans="1:20" x14ac:dyDescent="0.35">
      <c r="A934">
        <v>932</v>
      </c>
      <c r="B934" t="s">
        <v>1040</v>
      </c>
      <c r="C934" t="s">
        <v>32</v>
      </c>
      <c r="D934" t="s">
        <v>33</v>
      </c>
      <c r="F934" t="s">
        <v>1029</v>
      </c>
      <c r="G934">
        <v>12</v>
      </c>
      <c r="I934" s="5">
        <v>663110.06999999995</v>
      </c>
      <c r="J934" s="5">
        <v>5482857.8600000003</v>
      </c>
      <c r="M934" t="s">
        <v>35</v>
      </c>
      <c r="N934" t="s">
        <v>2197</v>
      </c>
      <c r="O934" t="s">
        <v>36</v>
      </c>
      <c r="T934" s="6"/>
    </row>
    <row r="935" spans="1:20" x14ac:dyDescent="0.35">
      <c r="A935">
        <v>933</v>
      </c>
      <c r="B935" t="s">
        <v>1041</v>
      </c>
      <c r="C935" t="s">
        <v>32</v>
      </c>
      <c r="D935" t="s">
        <v>33</v>
      </c>
      <c r="F935" t="s">
        <v>1029</v>
      </c>
      <c r="G935">
        <v>13</v>
      </c>
      <c r="I935" s="5">
        <v>663209.93000000005</v>
      </c>
      <c r="J935" s="5">
        <v>5482933.7400000002</v>
      </c>
      <c r="M935" t="s">
        <v>35</v>
      </c>
      <c r="N935" t="s">
        <v>2197</v>
      </c>
      <c r="O935" t="s">
        <v>36</v>
      </c>
      <c r="T935" s="6"/>
    </row>
    <row r="936" spans="1:20" x14ac:dyDescent="0.35">
      <c r="A936">
        <v>934</v>
      </c>
      <c r="B936" t="s">
        <v>1042</v>
      </c>
      <c r="C936" t="s">
        <v>32</v>
      </c>
      <c r="D936" t="s">
        <v>33</v>
      </c>
      <c r="F936" t="s">
        <v>1029</v>
      </c>
      <c r="G936">
        <v>14</v>
      </c>
      <c r="I936" s="5">
        <v>663119.81999999995</v>
      </c>
      <c r="J936" s="5">
        <v>5482889.8899999997</v>
      </c>
      <c r="M936" t="s">
        <v>35</v>
      </c>
      <c r="N936" t="s">
        <v>2197</v>
      </c>
      <c r="O936" t="s">
        <v>36</v>
      </c>
      <c r="T936" s="6"/>
    </row>
    <row r="937" spans="1:20" x14ac:dyDescent="0.35">
      <c r="A937">
        <v>935</v>
      </c>
      <c r="B937" t="s">
        <v>1043</v>
      </c>
      <c r="C937" t="s">
        <v>32</v>
      </c>
      <c r="D937" t="s">
        <v>33</v>
      </c>
      <c r="F937" t="s">
        <v>1029</v>
      </c>
      <c r="G937">
        <v>15</v>
      </c>
      <c r="I937" s="5">
        <v>663214.18999999994</v>
      </c>
      <c r="J937" s="5">
        <v>5482931.1900000004</v>
      </c>
      <c r="M937" t="s">
        <v>35</v>
      </c>
      <c r="N937" t="s">
        <v>2197</v>
      </c>
      <c r="O937" t="s">
        <v>36</v>
      </c>
      <c r="T937" s="6"/>
    </row>
    <row r="938" spans="1:20" x14ac:dyDescent="0.35">
      <c r="A938">
        <v>936</v>
      </c>
      <c r="B938" t="s">
        <v>1044</v>
      </c>
      <c r="C938" t="s">
        <v>32</v>
      </c>
      <c r="D938" t="s">
        <v>33</v>
      </c>
      <c r="F938" t="s">
        <v>1029</v>
      </c>
      <c r="G938">
        <v>16</v>
      </c>
      <c r="I938" s="5">
        <v>663121.22</v>
      </c>
      <c r="J938" s="5">
        <v>5482884.2599999998</v>
      </c>
      <c r="M938" t="s">
        <v>35</v>
      </c>
      <c r="N938" t="s">
        <v>2197</v>
      </c>
      <c r="O938" t="s">
        <v>36</v>
      </c>
      <c r="T938" s="6"/>
    </row>
    <row r="939" spans="1:20" x14ac:dyDescent="0.35">
      <c r="A939">
        <v>937</v>
      </c>
      <c r="B939" t="s">
        <v>1045</v>
      </c>
      <c r="C939" t="s">
        <v>32</v>
      </c>
      <c r="D939" t="s">
        <v>33</v>
      </c>
      <c r="F939" t="s">
        <v>1029</v>
      </c>
      <c r="G939">
        <v>17</v>
      </c>
      <c r="I939" s="5">
        <v>663225.5</v>
      </c>
      <c r="J939" s="5">
        <v>5482924.4100000001</v>
      </c>
      <c r="M939" t="s">
        <v>35</v>
      </c>
      <c r="N939" t="s">
        <v>2197</v>
      </c>
      <c r="O939" t="s">
        <v>36</v>
      </c>
      <c r="T939" s="6"/>
    </row>
    <row r="940" spans="1:20" x14ac:dyDescent="0.35">
      <c r="A940">
        <v>938</v>
      </c>
      <c r="B940" t="s">
        <v>1046</v>
      </c>
      <c r="C940" t="s">
        <v>32</v>
      </c>
      <c r="D940" t="s">
        <v>33</v>
      </c>
      <c r="F940" t="s">
        <v>1029</v>
      </c>
      <c r="G940">
        <v>18</v>
      </c>
      <c r="I940" s="5">
        <v>663122.6</v>
      </c>
      <c r="J940" s="5">
        <v>5482878.7300000004</v>
      </c>
      <c r="M940" t="s">
        <v>35</v>
      </c>
      <c r="N940" t="s">
        <v>2197</v>
      </c>
      <c r="O940" t="s">
        <v>36</v>
      </c>
      <c r="T940" s="6"/>
    </row>
    <row r="941" spans="1:20" x14ac:dyDescent="0.35">
      <c r="A941">
        <v>939</v>
      </c>
      <c r="B941" t="s">
        <v>1047</v>
      </c>
      <c r="C941" t="s">
        <v>32</v>
      </c>
      <c r="D941" t="s">
        <v>33</v>
      </c>
      <c r="F941" t="s">
        <v>1029</v>
      </c>
      <c r="G941">
        <v>19</v>
      </c>
      <c r="I941" s="5">
        <v>663229.76</v>
      </c>
      <c r="J941" s="5">
        <v>5482921.8499999996</v>
      </c>
      <c r="M941" t="s">
        <v>35</v>
      </c>
      <c r="N941" t="s">
        <v>2197</v>
      </c>
      <c r="O941" t="s">
        <v>36</v>
      </c>
      <c r="T941" s="6"/>
    </row>
    <row r="942" spans="1:20" x14ac:dyDescent="0.35">
      <c r="A942">
        <v>940</v>
      </c>
      <c r="B942" t="s">
        <v>1048</v>
      </c>
      <c r="C942" t="s">
        <v>32</v>
      </c>
      <c r="D942" t="s">
        <v>33</v>
      </c>
      <c r="F942" t="s">
        <v>1029</v>
      </c>
      <c r="G942">
        <v>20</v>
      </c>
      <c r="I942" s="5">
        <v>663123.98</v>
      </c>
      <c r="J942" s="5">
        <v>5482873.2000000002</v>
      </c>
      <c r="M942" t="s">
        <v>35</v>
      </c>
      <c r="N942" t="s">
        <v>2197</v>
      </c>
      <c r="O942" t="s">
        <v>36</v>
      </c>
      <c r="T942" s="6"/>
    </row>
    <row r="943" spans="1:20" x14ac:dyDescent="0.35">
      <c r="A943">
        <v>941</v>
      </c>
      <c r="B943" t="s">
        <v>1049</v>
      </c>
      <c r="C943" t="s">
        <v>32</v>
      </c>
      <c r="D943" t="s">
        <v>33</v>
      </c>
      <c r="F943" t="s">
        <v>1029</v>
      </c>
      <c r="G943">
        <v>21</v>
      </c>
      <c r="I943" s="5">
        <v>663234.18999999994</v>
      </c>
      <c r="J943" s="5">
        <v>5482919.6600000001</v>
      </c>
      <c r="M943" t="s">
        <v>35</v>
      </c>
      <c r="N943" t="s">
        <v>2197</v>
      </c>
      <c r="O943" t="s">
        <v>36</v>
      </c>
      <c r="T943" s="6"/>
    </row>
    <row r="944" spans="1:20" x14ac:dyDescent="0.35">
      <c r="A944">
        <v>942</v>
      </c>
      <c r="B944" t="s">
        <v>1050</v>
      </c>
      <c r="C944" t="s">
        <v>32</v>
      </c>
      <c r="D944" t="s">
        <v>33</v>
      </c>
      <c r="F944" t="s">
        <v>1029</v>
      </c>
      <c r="G944">
        <v>22</v>
      </c>
      <c r="I944" s="5">
        <v>663125.36</v>
      </c>
      <c r="J944" s="5">
        <v>5482867.6699999999</v>
      </c>
      <c r="M944" t="s">
        <v>35</v>
      </c>
      <c r="N944" t="s">
        <v>2197</v>
      </c>
      <c r="O944" t="s">
        <v>36</v>
      </c>
      <c r="T944" s="6"/>
    </row>
    <row r="945" spans="1:20" x14ac:dyDescent="0.35">
      <c r="A945">
        <v>943</v>
      </c>
      <c r="B945" t="s">
        <v>1051</v>
      </c>
      <c r="C945" t="s">
        <v>32</v>
      </c>
      <c r="D945" t="s">
        <v>33</v>
      </c>
      <c r="F945" t="s">
        <v>1029</v>
      </c>
      <c r="G945">
        <v>23</v>
      </c>
      <c r="I945" s="5">
        <v>663238.19999999995</v>
      </c>
      <c r="J945" s="5">
        <v>5482916.7800000003</v>
      </c>
      <c r="M945" t="s">
        <v>35</v>
      </c>
      <c r="N945" t="s">
        <v>2197</v>
      </c>
      <c r="O945" t="s">
        <v>36</v>
      </c>
      <c r="T945" s="6"/>
    </row>
    <row r="946" spans="1:20" x14ac:dyDescent="0.35">
      <c r="A946">
        <v>944</v>
      </c>
      <c r="B946" t="s">
        <v>1052</v>
      </c>
      <c r="C946" t="s">
        <v>32</v>
      </c>
      <c r="D946" t="s">
        <v>33</v>
      </c>
      <c r="F946" t="s">
        <v>1029</v>
      </c>
      <c r="G946">
        <v>24</v>
      </c>
      <c r="I946" s="5">
        <v>663126.77</v>
      </c>
      <c r="J946" s="5">
        <v>5482862.04</v>
      </c>
      <c r="M946" t="s">
        <v>35</v>
      </c>
      <c r="N946" t="s">
        <v>2197</v>
      </c>
      <c r="O946" t="s">
        <v>36</v>
      </c>
      <c r="T946" s="6"/>
    </row>
    <row r="947" spans="1:20" x14ac:dyDescent="0.35">
      <c r="A947">
        <v>945</v>
      </c>
      <c r="B947" t="s">
        <v>1053</v>
      </c>
      <c r="C947" t="s">
        <v>32</v>
      </c>
      <c r="D947" t="s">
        <v>33</v>
      </c>
      <c r="F947" t="s">
        <v>1029</v>
      </c>
      <c r="G947">
        <v>25</v>
      </c>
      <c r="I947" s="5">
        <v>663241.39</v>
      </c>
      <c r="J947" s="5">
        <v>5482945.9100000001</v>
      </c>
      <c r="M947" t="s">
        <v>35</v>
      </c>
      <c r="N947" t="s">
        <v>2197</v>
      </c>
      <c r="O947" t="s">
        <v>36</v>
      </c>
      <c r="T947" s="6"/>
    </row>
    <row r="948" spans="1:20" x14ac:dyDescent="0.35">
      <c r="A948">
        <v>946</v>
      </c>
      <c r="B948" t="s">
        <v>1054</v>
      </c>
      <c r="C948" t="s">
        <v>32</v>
      </c>
      <c r="D948" t="s">
        <v>33</v>
      </c>
      <c r="F948" t="s">
        <v>1029</v>
      </c>
      <c r="G948">
        <v>26</v>
      </c>
      <c r="I948" s="5">
        <v>663141.93000000005</v>
      </c>
      <c r="J948" s="5">
        <v>5482895.7999999998</v>
      </c>
      <c r="M948" t="s">
        <v>35</v>
      </c>
      <c r="N948" t="s">
        <v>2197</v>
      </c>
      <c r="O948" t="s">
        <v>36</v>
      </c>
      <c r="T948" s="6"/>
    </row>
    <row r="949" spans="1:20" x14ac:dyDescent="0.35">
      <c r="A949">
        <v>947</v>
      </c>
      <c r="B949" t="s">
        <v>1055</v>
      </c>
      <c r="C949" t="s">
        <v>32</v>
      </c>
      <c r="D949" t="s">
        <v>33</v>
      </c>
      <c r="F949" t="s">
        <v>1029</v>
      </c>
      <c r="G949">
        <v>27</v>
      </c>
      <c r="I949" s="5">
        <v>663236.93000000005</v>
      </c>
      <c r="J949" s="5">
        <v>5482948.5800000001</v>
      </c>
      <c r="M949" t="s">
        <v>35</v>
      </c>
      <c r="N949" t="s">
        <v>2197</v>
      </c>
      <c r="O949" t="s">
        <v>36</v>
      </c>
      <c r="T949" s="6"/>
    </row>
    <row r="950" spans="1:20" x14ac:dyDescent="0.35">
      <c r="A950">
        <v>948</v>
      </c>
      <c r="B950" t="s">
        <v>1056</v>
      </c>
      <c r="C950" t="s">
        <v>32</v>
      </c>
      <c r="D950" t="s">
        <v>33</v>
      </c>
      <c r="F950" t="s">
        <v>1029</v>
      </c>
      <c r="G950">
        <v>28</v>
      </c>
      <c r="I950" s="5">
        <v>663147.55000000005</v>
      </c>
      <c r="J950" s="5">
        <v>5482897.2000000002</v>
      </c>
      <c r="M950" t="s">
        <v>35</v>
      </c>
      <c r="N950" t="s">
        <v>2197</v>
      </c>
      <c r="O950" t="s">
        <v>36</v>
      </c>
      <c r="T950" s="6"/>
    </row>
    <row r="951" spans="1:20" x14ac:dyDescent="0.35">
      <c r="A951">
        <v>949</v>
      </c>
      <c r="B951" t="s">
        <v>1057</v>
      </c>
      <c r="C951" t="s">
        <v>32</v>
      </c>
      <c r="D951" t="s">
        <v>33</v>
      </c>
      <c r="F951" t="s">
        <v>1029</v>
      </c>
      <c r="G951">
        <v>29</v>
      </c>
      <c r="I951" s="5">
        <v>663232.82999999996</v>
      </c>
      <c r="J951" s="5">
        <v>5482950.96</v>
      </c>
      <c r="M951" t="s">
        <v>35</v>
      </c>
      <c r="N951" t="s">
        <v>2197</v>
      </c>
      <c r="O951" t="s">
        <v>36</v>
      </c>
      <c r="T951" s="6"/>
    </row>
    <row r="952" spans="1:20" x14ac:dyDescent="0.35">
      <c r="A952">
        <v>950</v>
      </c>
      <c r="B952" t="s">
        <v>1058</v>
      </c>
      <c r="C952" t="s">
        <v>32</v>
      </c>
      <c r="D952" t="s">
        <v>33</v>
      </c>
      <c r="F952" t="s">
        <v>1029</v>
      </c>
      <c r="G952">
        <v>30</v>
      </c>
      <c r="I952" s="5">
        <v>663152.81999999995</v>
      </c>
      <c r="J952" s="5">
        <v>5482898.5</v>
      </c>
      <c r="M952" t="s">
        <v>35</v>
      </c>
      <c r="N952" t="s">
        <v>2197</v>
      </c>
      <c r="O952" t="s">
        <v>36</v>
      </c>
      <c r="T952" s="6"/>
    </row>
    <row r="953" spans="1:20" x14ac:dyDescent="0.35">
      <c r="A953">
        <v>951</v>
      </c>
      <c r="B953" t="s">
        <v>1059</v>
      </c>
      <c r="C953" t="s">
        <v>32</v>
      </c>
      <c r="D953" t="s">
        <v>33</v>
      </c>
      <c r="F953" t="s">
        <v>1029</v>
      </c>
      <c r="G953">
        <v>31</v>
      </c>
      <c r="I953" s="5">
        <v>663228.68999999994</v>
      </c>
      <c r="J953" s="5">
        <v>5482953.1399999997</v>
      </c>
      <c r="M953" t="s">
        <v>35</v>
      </c>
      <c r="N953" t="s">
        <v>2197</v>
      </c>
      <c r="O953" t="s">
        <v>36</v>
      </c>
      <c r="T953" s="6"/>
    </row>
    <row r="954" spans="1:20" x14ac:dyDescent="0.35">
      <c r="A954">
        <v>952</v>
      </c>
      <c r="B954" t="s">
        <v>1060</v>
      </c>
      <c r="C954" t="s">
        <v>32</v>
      </c>
      <c r="D954" t="s">
        <v>33</v>
      </c>
      <c r="F954" t="s">
        <v>1029</v>
      </c>
      <c r="G954">
        <v>32</v>
      </c>
      <c r="I954" s="5">
        <v>663166.76</v>
      </c>
      <c r="J954" s="5">
        <v>5482901.8600000003</v>
      </c>
      <c r="M954" t="s">
        <v>35</v>
      </c>
      <c r="N954" t="s">
        <v>2197</v>
      </c>
      <c r="O954" t="s">
        <v>36</v>
      </c>
      <c r="T954" s="6"/>
    </row>
    <row r="955" spans="1:20" x14ac:dyDescent="0.35">
      <c r="A955">
        <v>953</v>
      </c>
      <c r="B955" t="s">
        <v>1061</v>
      </c>
      <c r="C955" t="s">
        <v>32</v>
      </c>
      <c r="D955" t="s">
        <v>33</v>
      </c>
      <c r="F955" t="s">
        <v>1029</v>
      </c>
      <c r="G955">
        <v>33</v>
      </c>
      <c r="I955" s="5">
        <v>663224.57999999996</v>
      </c>
      <c r="J955" s="5">
        <v>5482955.8600000003</v>
      </c>
      <c r="M955" t="s">
        <v>35</v>
      </c>
      <c r="N955" t="s">
        <v>2197</v>
      </c>
      <c r="O955" t="s">
        <v>36</v>
      </c>
      <c r="T955" s="6"/>
    </row>
    <row r="956" spans="1:20" x14ac:dyDescent="0.35">
      <c r="A956">
        <v>954</v>
      </c>
      <c r="B956" t="s">
        <v>1062</v>
      </c>
      <c r="C956" t="s">
        <v>32</v>
      </c>
      <c r="D956" t="s">
        <v>33</v>
      </c>
      <c r="F956" t="s">
        <v>1029</v>
      </c>
      <c r="G956">
        <v>34</v>
      </c>
      <c r="I956" s="5">
        <v>663172.26</v>
      </c>
      <c r="J956" s="5">
        <v>5482903.3499999996</v>
      </c>
      <c r="M956" t="s">
        <v>35</v>
      </c>
      <c r="N956" t="s">
        <v>2197</v>
      </c>
      <c r="O956" t="s">
        <v>36</v>
      </c>
      <c r="T956" s="6"/>
    </row>
    <row r="957" spans="1:20" x14ac:dyDescent="0.35">
      <c r="A957">
        <v>955</v>
      </c>
      <c r="B957" t="s">
        <v>1063</v>
      </c>
      <c r="C957" t="s">
        <v>32</v>
      </c>
      <c r="D957" t="s">
        <v>33</v>
      </c>
      <c r="F957" t="s">
        <v>1029</v>
      </c>
      <c r="G957">
        <v>35</v>
      </c>
      <c r="I957" s="5">
        <v>663220.56999999995</v>
      </c>
      <c r="J957" s="5">
        <v>5482958.4100000001</v>
      </c>
      <c r="M957" t="s">
        <v>35</v>
      </c>
      <c r="N957" t="s">
        <v>2197</v>
      </c>
      <c r="O957" t="s">
        <v>36</v>
      </c>
      <c r="T957" s="6"/>
    </row>
    <row r="958" spans="1:20" x14ac:dyDescent="0.35">
      <c r="A958">
        <v>956</v>
      </c>
      <c r="B958" t="s">
        <v>1064</v>
      </c>
      <c r="C958" t="s">
        <v>32</v>
      </c>
      <c r="D958" t="s">
        <v>33</v>
      </c>
      <c r="F958" t="s">
        <v>1029</v>
      </c>
      <c r="G958">
        <v>36</v>
      </c>
      <c r="I958" s="5">
        <v>663177.91</v>
      </c>
      <c r="J958" s="5">
        <v>5482904.7300000004</v>
      </c>
      <c r="M958" t="s">
        <v>35</v>
      </c>
      <c r="N958" t="s">
        <v>2197</v>
      </c>
      <c r="O958" t="s">
        <v>36</v>
      </c>
      <c r="T958" s="6"/>
    </row>
    <row r="959" spans="1:20" x14ac:dyDescent="0.35">
      <c r="A959">
        <v>957</v>
      </c>
      <c r="B959" t="s">
        <v>1065</v>
      </c>
      <c r="C959" t="s">
        <v>32</v>
      </c>
      <c r="D959" t="s">
        <v>33</v>
      </c>
      <c r="F959" t="s">
        <v>1029</v>
      </c>
      <c r="G959">
        <v>37</v>
      </c>
      <c r="I959" s="5">
        <v>663192.14</v>
      </c>
      <c r="J959" s="5">
        <v>5482963.04</v>
      </c>
      <c r="M959" t="s">
        <v>35</v>
      </c>
      <c r="N959" t="s">
        <v>2197</v>
      </c>
      <c r="O959" t="s">
        <v>36</v>
      </c>
      <c r="T959" s="6"/>
    </row>
    <row r="960" spans="1:20" x14ac:dyDescent="0.35">
      <c r="A960">
        <v>958</v>
      </c>
      <c r="B960" t="s">
        <v>1066</v>
      </c>
      <c r="C960" t="s">
        <v>32</v>
      </c>
      <c r="D960" t="s">
        <v>33</v>
      </c>
      <c r="F960" t="s">
        <v>1029</v>
      </c>
      <c r="G960">
        <v>38</v>
      </c>
      <c r="I960" s="5">
        <v>663196.05000000005</v>
      </c>
      <c r="J960" s="5">
        <v>5482902.8399999999</v>
      </c>
      <c r="M960" t="s">
        <v>35</v>
      </c>
      <c r="N960" t="s">
        <v>2197</v>
      </c>
      <c r="O960" t="s">
        <v>36</v>
      </c>
      <c r="T960" s="6"/>
    </row>
    <row r="961" spans="1:20" x14ac:dyDescent="0.35">
      <c r="A961">
        <v>959</v>
      </c>
      <c r="B961" t="s">
        <v>1067</v>
      </c>
      <c r="C961" t="s">
        <v>32</v>
      </c>
      <c r="D961" t="s">
        <v>33</v>
      </c>
      <c r="F961" t="s">
        <v>1029</v>
      </c>
      <c r="G961">
        <v>39</v>
      </c>
      <c r="I961" s="5">
        <v>663194.71</v>
      </c>
      <c r="J961" s="5">
        <v>5482967.3300000001</v>
      </c>
      <c r="M961" t="s">
        <v>35</v>
      </c>
      <c r="N961" t="s">
        <v>2197</v>
      </c>
      <c r="O961" t="s">
        <v>36</v>
      </c>
      <c r="T961" s="6"/>
    </row>
    <row r="962" spans="1:20" x14ac:dyDescent="0.35">
      <c r="A962">
        <v>960</v>
      </c>
      <c r="B962" t="s">
        <v>1068</v>
      </c>
      <c r="C962" t="s">
        <v>32</v>
      </c>
      <c r="D962" t="s">
        <v>33</v>
      </c>
      <c r="F962" t="s">
        <v>1029</v>
      </c>
      <c r="G962">
        <v>40</v>
      </c>
      <c r="I962" s="5">
        <v>663201.02</v>
      </c>
      <c r="J962" s="5">
        <v>5482899.8499999996</v>
      </c>
      <c r="M962" t="s">
        <v>35</v>
      </c>
      <c r="N962" t="s">
        <v>2197</v>
      </c>
      <c r="O962" t="s">
        <v>36</v>
      </c>
      <c r="T962" s="6"/>
    </row>
    <row r="963" spans="1:20" x14ac:dyDescent="0.35">
      <c r="A963">
        <v>961</v>
      </c>
      <c r="B963" t="s">
        <v>1069</v>
      </c>
      <c r="C963" t="s">
        <v>32</v>
      </c>
      <c r="D963" t="s">
        <v>33</v>
      </c>
      <c r="F963" t="s">
        <v>1029</v>
      </c>
      <c r="G963">
        <v>41</v>
      </c>
      <c r="I963" s="5">
        <v>663197.26</v>
      </c>
      <c r="J963" s="5">
        <v>5482971.5899999999</v>
      </c>
      <c r="M963" t="s">
        <v>35</v>
      </c>
      <c r="N963" t="s">
        <v>2197</v>
      </c>
      <c r="O963" t="s">
        <v>36</v>
      </c>
      <c r="T963" s="6"/>
    </row>
    <row r="964" spans="1:20" x14ac:dyDescent="0.35">
      <c r="A964">
        <v>962</v>
      </c>
      <c r="B964" t="s">
        <v>1070</v>
      </c>
      <c r="C964" t="s">
        <v>32</v>
      </c>
      <c r="D964" t="s">
        <v>33</v>
      </c>
      <c r="F964" t="s">
        <v>1029</v>
      </c>
      <c r="G964">
        <v>42</v>
      </c>
      <c r="I964" s="5">
        <v>663205.98</v>
      </c>
      <c r="J964" s="5">
        <v>5482896.8600000003</v>
      </c>
      <c r="M964" t="s">
        <v>35</v>
      </c>
      <c r="N964" t="s">
        <v>2197</v>
      </c>
      <c r="O964" t="s">
        <v>36</v>
      </c>
      <c r="T964" s="6"/>
    </row>
    <row r="965" spans="1:20" x14ac:dyDescent="0.35">
      <c r="A965">
        <v>963</v>
      </c>
      <c r="B965" t="s">
        <v>1071</v>
      </c>
      <c r="C965" t="s">
        <v>32</v>
      </c>
      <c r="D965" t="s">
        <v>33</v>
      </c>
      <c r="F965" t="s">
        <v>1029</v>
      </c>
      <c r="G965">
        <v>43</v>
      </c>
      <c r="I965" s="5">
        <v>663255.29</v>
      </c>
      <c r="J965" s="5">
        <v>5482968.9400000004</v>
      </c>
      <c r="M965" t="s">
        <v>35</v>
      </c>
      <c r="N965" t="s">
        <v>2197</v>
      </c>
      <c r="O965" t="s">
        <v>36</v>
      </c>
      <c r="T965" s="6"/>
    </row>
    <row r="966" spans="1:20" x14ac:dyDescent="0.35">
      <c r="A966">
        <v>964</v>
      </c>
      <c r="B966" t="s">
        <v>1072</v>
      </c>
      <c r="C966" t="s">
        <v>32</v>
      </c>
      <c r="D966" t="s">
        <v>33</v>
      </c>
      <c r="F966" t="s">
        <v>1029</v>
      </c>
      <c r="G966">
        <v>44</v>
      </c>
      <c r="I966" s="5">
        <v>663217.88</v>
      </c>
      <c r="J966" s="5">
        <v>5482889.7199999997</v>
      </c>
      <c r="M966" t="s">
        <v>35</v>
      </c>
      <c r="N966" t="s">
        <v>2197</v>
      </c>
      <c r="O966" t="s">
        <v>36</v>
      </c>
      <c r="T966" s="6"/>
    </row>
    <row r="967" spans="1:20" x14ac:dyDescent="0.35">
      <c r="A967">
        <v>965</v>
      </c>
      <c r="B967" t="s">
        <v>1073</v>
      </c>
      <c r="C967" t="s">
        <v>32</v>
      </c>
      <c r="D967" t="s">
        <v>33</v>
      </c>
      <c r="F967" t="s">
        <v>1029</v>
      </c>
      <c r="G967">
        <v>45</v>
      </c>
      <c r="I967" s="5">
        <v>663251.19999999995</v>
      </c>
      <c r="J967" s="5">
        <v>5482971.3899999997</v>
      </c>
      <c r="M967" t="s">
        <v>35</v>
      </c>
      <c r="N967" t="s">
        <v>2197</v>
      </c>
      <c r="O967" t="s">
        <v>36</v>
      </c>
      <c r="T967" s="6"/>
    </row>
    <row r="968" spans="1:20" x14ac:dyDescent="0.35">
      <c r="A968">
        <v>966</v>
      </c>
      <c r="B968" t="s">
        <v>1074</v>
      </c>
      <c r="C968" t="s">
        <v>32</v>
      </c>
      <c r="D968" t="s">
        <v>33</v>
      </c>
      <c r="F968" t="s">
        <v>1029</v>
      </c>
      <c r="G968">
        <v>46</v>
      </c>
      <c r="I968" s="5">
        <v>663222.87</v>
      </c>
      <c r="J968" s="5">
        <v>5482886.7300000004</v>
      </c>
      <c r="M968" t="s">
        <v>35</v>
      </c>
      <c r="N968" t="s">
        <v>2197</v>
      </c>
      <c r="O968" t="s">
        <v>36</v>
      </c>
      <c r="T968" s="6"/>
    </row>
    <row r="969" spans="1:20" x14ac:dyDescent="0.35">
      <c r="A969">
        <v>967</v>
      </c>
      <c r="B969" t="s">
        <v>1075</v>
      </c>
      <c r="C969" t="s">
        <v>32</v>
      </c>
      <c r="D969" t="s">
        <v>33</v>
      </c>
      <c r="F969" t="s">
        <v>1029</v>
      </c>
      <c r="G969">
        <v>47</v>
      </c>
      <c r="I969" s="5">
        <v>663246.68999999994</v>
      </c>
      <c r="J969" s="5">
        <v>5482973.8099999996</v>
      </c>
      <c r="M969" t="s">
        <v>35</v>
      </c>
      <c r="N969" t="s">
        <v>2197</v>
      </c>
      <c r="O969" t="s">
        <v>36</v>
      </c>
      <c r="T969" s="6"/>
    </row>
    <row r="970" spans="1:20" x14ac:dyDescent="0.35">
      <c r="A970">
        <v>968</v>
      </c>
      <c r="B970" t="s">
        <v>1076</v>
      </c>
      <c r="C970" t="s">
        <v>32</v>
      </c>
      <c r="D970" t="s">
        <v>33</v>
      </c>
      <c r="F970" t="s">
        <v>1029</v>
      </c>
      <c r="G970">
        <v>48</v>
      </c>
      <c r="I970" s="5">
        <v>663227.81999999995</v>
      </c>
      <c r="J970" s="5">
        <v>5482883.75</v>
      </c>
      <c r="M970" t="s">
        <v>35</v>
      </c>
      <c r="N970" t="s">
        <v>2197</v>
      </c>
      <c r="O970" t="s">
        <v>36</v>
      </c>
      <c r="T970" s="6"/>
    </row>
    <row r="971" spans="1:20" x14ac:dyDescent="0.35">
      <c r="A971">
        <v>969</v>
      </c>
      <c r="B971" t="s">
        <v>1077</v>
      </c>
      <c r="C971" t="s">
        <v>32</v>
      </c>
      <c r="D971" t="s">
        <v>33</v>
      </c>
      <c r="F971" t="s">
        <v>1029</v>
      </c>
      <c r="G971">
        <v>49</v>
      </c>
      <c r="I971" s="5">
        <v>663242.39</v>
      </c>
      <c r="J971" s="5">
        <v>5482976.1900000004</v>
      </c>
      <c r="M971" t="s">
        <v>35</v>
      </c>
      <c r="N971" t="s">
        <v>2197</v>
      </c>
      <c r="O971" t="s">
        <v>36</v>
      </c>
      <c r="T971" s="6"/>
    </row>
    <row r="972" spans="1:20" x14ac:dyDescent="0.35">
      <c r="A972">
        <v>970</v>
      </c>
      <c r="B972" t="s">
        <v>1078</v>
      </c>
      <c r="C972" t="s">
        <v>32</v>
      </c>
      <c r="D972" t="s">
        <v>33</v>
      </c>
      <c r="F972" t="s">
        <v>1029</v>
      </c>
      <c r="G972">
        <v>51</v>
      </c>
      <c r="I972" s="5">
        <v>663238.35</v>
      </c>
      <c r="J972" s="5">
        <v>5482978.7199999997</v>
      </c>
      <c r="M972" t="s">
        <v>35</v>
      </c>
      <c r="N972" t="s">
        <v>2197</v>
      </c>
      <c r="O972" t="s">
        <v>36</v>
      </c>
      <c r="T972" s="6"/>
    </row>
    <row r="973" spans="1:20" x14ac:dyDescent="0.35">
      <c r="A973">
        <v>971</v>
      </c>
      <c r="B973" t="s">
        <v>1079</v>
      </c>
      <c r="C973" t="s">
        <v>32</v>
      </c>
      <c r="D973" t="s">
        <v>33</v>
      </c>
      <c r="F973" t="s">
        <v>1029</v>
      </c>
      <c r="G973">
        <v>53</v>
      </c>
      <c r="I973" s="5">
        <v>663234.02</v>
      </c>
      <c r="J973" s="5">
        <v>5482981.3799999999</v>
      </c>
      <c r="M973" t="s">
        <v>35</v>
      </c>
      <c r="N973" t="s">
        <v>2197</v>
      </c>
      <c r="O973" t="s">
        <v>36</v>
      </c>
      <c r="T973" s="6"/>
    </row>
    <row r="974" spans="1:20" x14ac:dyDescent="0.35">
      <c r="A974">
        <v>972</v>
      </c>
      <c r="B974" t="s">
        <v>1080</v>
      </c>
      <c r="C974" t="s">
        <v>32</v>
      </c>
      <c r="D974" t="s">
        <v>33</v>
      </c>
      <c r="F974" t="s">
        <v>1029</v>
      </c>
      <c r="G974">
        <v>55</v>
      </c>
      <c r="I974" s="5">
        <v>663205.69999999995</v>
      </c>
      <c r="J974" s="5">
        <v>5482985.6100000003</v>
      </c>
      <c r="M974" t="s">
        <v>35</v>
      </c>
      <c r="N974" t="s">
        <v>2197</v>
      </c>
      <c r="O974" t="s">
        <v>36</v>
      </c>
      <c r="T974" s="6"/>
    </row>
    <row r="975" spans="1:20" x14ac:dyDescent="0.35">
      <c r="A975">
        <v>973</v>
      </c>
      <c r="B975" t="s">
        <v>1081</v>
      </c>
      <c r="C975" t="s">
        <v>32</v>
      </c>
      <c r="D975" t="s">
        <v>33</v>
      </c>
      <c r="F975" t="s">
        <v>1029</v>
      </c>
      <c r="G975">
        <v>57</v>
      </c>
      <c r="I975" s="5">
        <v>663208.28</v>
      </c>
      <c r="J975" s="5">
        <v>5482989.8899999997</v>
      </c>
      <c r="M975" t="s">
        <v>35</v>
      </c>
      <c r="N975" t="s">
        <v>2197</v>
      </c>
      <c r="O975" t="s">
        <v>36</v>
      </c>
      <c r="T975" s="6"/>
    </row>
    <row r="976" spans="1:20" x14ac:dyDescent="0.35">
      <c r="A976">
        <v>974</v>
      </c>
      <c r="B976" t="s">
        <v>1082</v>
      </c>
      <c r="C976" t="s">
        <v>32</v>
      </c>
      <c r="D976" t="s">
        <v>33</v>
      </c>
      <c r="F976" t="s">
        <v>1029</v>
      </c>
      <c r="G976">
        <v>59</v>
      </c>
      <c r="I976" s="5">
        <v>663210.71</v>
      </c>
      <c r="J976" s="5">
        <v>5482994.4299999997</v>
      </c>
      <c r="M976" t="s">
        <v>35</v>
      </c>
      <c r="N976" t="s">
        <v>2197</v>
      </c>
      <c r="O976" t="s">
        <v>36</v>
      </c>
      <c r="T976" s="6"/>
    </row>
    <row r="977" spans="1:20" x14ac:dyDescent="0.35">
      <c r="A977">
        <v>975</v>
      </c>
      <c r="B977" t="s">
        <v>1083</v>
      </c>
      <c r="C977" t="s">
        <v>32</v>
      </c>
      <c r="D977" t="s">
        <v>33</v>
      </c>
      <c r="F977" t="s">
        <v>1029</v>
      </c>
      <c r="G977">
        <v>61</v>
      </c>
      <c r="I977" s="5">
        <v>663268.92000000004</v>
      </c>
      <c r="J977" s="5">
        <v>5482991.6900000004</v>
      </c>
      <c r="M977" t="s">
        <v>35</v>
      </c>
      <c r="N977" t="s">
        <v>2197</v>
      </c>
      <c r="O977" t="s">
        <v>36</v>
      </c>
      <c r="T977" s="6"/>
    </row>
    <row r="978" spans="1:20" x14ac:dyDescent="0.35">
      <c r="A978">
        <v>976</v>
      </c>
      <c r="B978" t="s">
        <v>1084</v>
      </c>
      <c r="C978" t="s">
        <v>32</v>
      </c>
      <c r="D978" t="s">
        <v>33</v>
      </c>
      <c r="F978" t="s">
        <v>1029</v>
      </c>
      <c r="G978">
        <v>63</v>
      </c>
      <c r="I978" s="5">
        <v>663264.80000000005</v>
      </c>
      <c r="J978" s="5">
        <v>5482994.04</v>
      </c>
      <c r="M978" t="s">
        <v>35</v>
      </c>
      <c r="N978" t="s">
        <v>2197</v>
      </c>
      <c r="O978" t="s">
        <v>36</v>
      </c>
      <c r="T978" s="6"/>
    </row>
    <row r="979" spans="1:20" x14ac:dyDescent="0.35">
      <c r="A979">
        <v>977</v>
      </c>
      <c r="B979" t="s">
        <v>1085</v>
      </c>
      <c r="C979" t="s">
        <v>32</v>
      </c>
      <c r="D979" t="s">
        <v>33</v>
      </c>
      <c r="F979" t="s">
        <v>1029</v>
      </c>
      <c r="G979">
        <v>65</v>
      </c>
      <c r="I979" s="5">
        <v>663260.4</v>
      </c>
      <c r="J979" s="5">
        <v>5482996.5899999999</v>
      </c>
      <c r="M979" t="s">
        <v>35</v>
      </c>
      <c r="N979" t="s">
        <v>2197</v>
      </c>
      <c r="O979" t="s">
        <v>36</v>
      </c>
      <c r="T979" s="6"/>
    </row>
    <row r="980" spans="1:20" x14ac:dyDescent="0.35">
      <c r="A980">
        <v>978</v>
      </c>
      <c r="B980" t="s">
        <v>1086</v>
      </c>
      <c r="C980" t="s">
        <v>32</v>
      </c>
      <c r="D980" t="s">
        <v>33</v>
      </c>
      <c r="F980" t="s">
        <v>1029</v>
      </c>
      <c r="G980">
        <v>66</v>
      </c>
      <c r="I980" s="5">
        <v>663298.47</v>
      </c>
      <c r="J980" s="5">
        <v>5482972.5099999998</v>
      </c>
      <c r="M980" t="s">
        <v>171</v>
      </c>
      <c r="N980" t="s">
        <v>2197</v>
      </c>
      <c r="O980" t="s">
        <v>36</v>
      </c>
      <c r="T980" s="6"/>
    </row>
    <row r="981" spans="1:20" x14ac:dyDescent="0.35">
      <c r="A981">
        <v>979</v>
      </c>
      <c r="B981" t="s">
        <v>1087</v>
      </c>
      <c r="C981" t="s">
        <v>32</v>
      </c>
      <c r="D981" t="s">
        <v>33</v>
      </c>
      <c r="F981" t="s">
        <v>1029</v>
      </c>
      <c r="G981">
        <v>67</v>
      </c>
      <c r="I981" s="5">
        <v>663256.22</v>
      </c>
      <c r="J981" s="5">
        <v>5482998.9699999997</v>
      </c>
      <c r="M981" t="s">
        <v>35</v>
      </c>
      <c r="N981" t="s">
        <v>2197</v>
      </c>
      <c r="O981" t="s">
        <v>36</v>
      </c>
      <c r="T981" s="6"/>
    </row>
    <row r="982" spans="1:20" x14ac:dyDescent="0.35">
      <c r="A982">
        <v>980</v>
      </c>
      <c r="B982" t="s">
        <v>1088</v>
      </c>
      <c r="C982" t="s">
        <v>32</v>
      </c>
      <c r="D982" t="s">
        <v>33</v>
      </c>
      <c r="F982" t="s">
        <v>1029</v>
      </c>
      <c r="G982">
        <v>68</v>
      </c>
      <c r="I982" s="5">
        <v>663303.27</v>
      </c>
      <c r="J982" s="5">
        <v>5482981.1900000004</v>
      </c>
      <c r="M982" t="s">
        <v>171</v>
      </c>
      <c r="N982" t="s">
        <v>2197</v>
      </c>
      <c r="O982" t="s">
        <v>36</v>
      </c>
      <c r="T982" s="6"/>
    </row>
    <row r="983" spans="1:20" x14ac:dyDescent="0.35">
      <c r="A983">
        <v>981</v>
      </c>
      <c r="B983" t="s">
        <v>1089</v>
      </c>
      <c r="C983" t="s">
        <v>32</v>
      </c>
      <c r="D983" t="s">
        <v>33</v>
      </c>
      <c r="F983" t="s">
        <v>1029</v>
      </c>
      <c r="G983">
        <v>69</v>
      </c>
      <c r="I983" s="5">
        <v>663251.82999999996</v>
      </c>
      <c r="J983" s="5">
        <v>5483001.5099999998</v>
      </c>
      <c r="M983" t="s">
        <v>35</v>
      </c>
      <c r="N983" t="s">
        <v>2197</v>
      </c>
      <c r="O983" t="s">
        <v>36</v>
      </c>
      <c r="T983" s="6"/>
    </row>
    <row r="984" spans="1:20" x14ac:dyDescent="0.35">
      <c r="A984">
        <v>982</v>
      </c>
      <c r="B984" t="s">
        <v>1090</v>
      </c>
      <c r="C984" t="s">
        <v>32</v>
      </c>
      <c r="D984" t="s">
        <v>33</v>
      </c>
      <c r="F984" t="s">
        <v>1029</v>
      </c>
      <c r="G984">
        <v>70</v>
      </c>
      <c r="I984" s="5">
        <v>663311.61</v>
      </c>
      <c r="J984" s="5">
        <v>5482997.4199999999</v>
      </c>
      <c r="M984" t="s">
        <v>171</v>
      </c>
      <c r="N984" t="s">
        <v>2197</v>
      </c>
      <c r="O984" t="s">
        <v>36</v>
      </c>
      <c r="T984" s="6"/>
    </row>
    <row r="985" spans="1:20" x14ac:dyDescent="0.35">
      <c r="A985">
        <v>983</v>
      </c>
      <c r="B985" t="s">
        <v>1091</v>
      </c>
      <c r="C985" t="s">
        <v>32</v>
      </c>
      <c r="D985" t="s">
        <v>33</v>
      </c>
      <c r="F985" t="s">
        <v>1029</v>
      </c>
      <c r="G985">
        <v>71</v>
      </c>
      <c r="I985" s="5">
        <v>663247.64</v>
      </c>
      <c r="J985" s="5">
        <v>5483003.9900000002</v>
      </c>
      <c r="M985" t="s">
        <v>35</v>
      </c>
      <c r="N985" t="s">
        <v>2197</v>
      </c>
      <c r="O985" t="s">
        <v>36</v>
      </c>
      <c r="T985" s="6"/>
    </row>
    <row r="986" spans="1:20" x14ac:dyDescent="0.35">
      <c r="A986">
        <v>984</v>
      </c>
      <c r="B986" t="s">
        <v>1092</v>
      </c>
      <c r="C986" t="s">
        <v>32</v>
      </c>
      <c r="D986" t="s">
        <v>33</v>
      </c>
      <c r="F986" t="s">
        <v>1029</v>
      </c>
      <c r="G986">
        <v>72</v>
      </c>
      <c r="I986" s="5">
        <v>663316.11</v>
      </c>
      <c r="J986" s="5">
        <v>5483005.4100000001</v>
      </c>
      <c r="M986" t="s">
        <v>171</v>
      </c>
      <c r="N986" t="s">
        <v>2197</v>
      </c>
      <c r="O986" t="s">
        <v>36</v>
      </c>
      <c r="T986" s="6"/>
    </row>
    <row r="987" spans="1:20" x14ac:dyDescent="0.35">
      <c r="A987">
        <v>985</v>
      </c>
      <c r="B987" t="s">
        <v>1093</v>
      </c>
      <c r="C987" t="s">
        <v>32</v>
      </c>
      <c r="D987" t="s">
        <v>33</v>
      </c>
      <c r="F987" t="s">
        <v>1029</v>
      </c>
      <c r="G987">
        <v>73</v>
      </c>
      <c r="I987" s="5">
        <v>663218.01</v>
      </c>
      <c r="J987" s="5">
        <v>5483006.9400000004</v>
      </c>
      <c r="M987" t="s">
        <v>35</v>
      </c>
      <c r="N987" t="s">
        <v>2197</v>
      </c>
      <c r="O987" t="s">
        <v>36</v>
      </c>
      <c r="T987" s="6"/>
    </row>
    <row r="988" spans="1:20" x14ac:dyDescent="0.35">
      <c r="A988">
        <v>986</v>
      </c>
      <c r="B988" t="s">
        <v>1094</v>
      </c>
      <c r="C988" t="s">
        <v>32</v>
      </c>
      <c r="D988" t="s">
        <v>33</v>
      </c>
      <c r="F988" t="s">
        <v>1029</v>
      </c>
      <c r="G988">
        <v>75</v>
      </c>
      <c r="I988" s="5">
        <v>663220.39</v>
      </c>
      <c r="J988" s="5">
        <v>5483010.9699999997</v>
      </c>
      <c r="M988" t="s">
        <v>35</v>
      </c>
      <c r="N988" t="s">
        <v>2197</v>
      </c>
      <c r="O988" t="s">
        <v>36</v>
      </c>
      <c r="T988" s="6"/>
    </row>
    <row r="989" spans="1:20" x14ac:dyDescent="0.35">
      <c r="A989">
        <v>987</v>
      </c>
      <c r="B989" t="s">
        <v>1095</v>
      </c>
      <c r="C989" t="s">
        <v>32</v>
      </c>
      <c r="D989" t="s">
        <v>33</v>
      </c>
      <c r="F989" t="s">
        <v>1029</v>
      </c>
      <c r="G989">
        <v>77</v>
      </c>
      <c r="I989" s="5">
        <v>663223.02</v>
      </c>
      <c r="J989" s="5">
        <v>5483015.0899999999</v>
      </c>
      <c r="M989" t="s">
        <v>35</v>
      </c>
      <c r="N989" t="s">
        <v>2197</v>
      </c>
      <c r="O989" t="s">
        <v>36</v>
      </c>
      <c r="T989" s="6"/>
    </row>
    <row r="990" spans="1:20" x14ac:dyDescent="0.35">
      <c r="A990">
        <v>988</v>
      </c>
      <c r="B990" t="s">
        <v>1096</v>
      </c>
      <c r="C990" t="s">
        <v>32</v>
      </c>
      <c r="D990" t="s">
        <v>33</v>
      </c>
      <c r="F990" t="s">
        <v>1029</v>
      </c>
      <c r="G990">
        <v>79</v>
      </c>
      <c r="I990" s="5">
        <v>663292.81000000006</v>
      </c>
      <c r="J990" s="5">
        <v>5483008.3399999999</v>
      </c>
      <c r="M990" t="s">
        <v>35</v>
      </c>
      <c r="N990" t="s">
        <v>2197</v>
      </c>
      <c r="O990" t="s">
        <v>36</v>
      </c>
      <c r="T990" s="6"/>
    </row>
    <row r="991" spans="1:20" x14ac:dyDescent="0.35">
      <c r="A991">
        <v>989</v>
      </c>
      <c r="B991" t="s">
        <v>1097</v>
      </c>
      <c r="C991" t="s">
        <v>32</v>
      </c>
      <c r="D991" t="s">
        <v>33</v>
      </c>
      <c r="F991" t="s">
        <v>1029</v>
      </c>
      <c r="G991">
        <v>81</v>
      </c>
      <c r="I991" s="5">
        <v>663288.61</v>
      </c>
      <c r="J991" s="5">
        <v>5483010.6600000001</v>
      </c>
      <c r="M991" t="s">
        <v>35</v>
      </c>
      <c r="N991" t="s">
        <v>2197</v>
      </c>
      <c r="O991" t="s">
        <v>36</v>
      </c>
      <c r="T991" s="6"/>
    </row>
    <row r="992" spans="1:20" x14ac:dyDescent="0.35">
      <c r="A992">
        <v>990</v>
      </c>
      <c r="B992" t="s">
        <v>1098</v>
      </c>
      <c r="C992" t="s">
        <v>32</v>
      </c>
      <c r="D992" t="s">
        <v>33</v>
      </c>
      <c r="F992" t="s">
        <v>1029</v>
      </c>
      <c r="G992">
        <v>83</v>
      </c>
      <c r="I992" s="5">
        <v>663284.74</v>
      </c>
      <c r="J992" s="5">
        <v>5483013.04</v>
      </c>
      <c r="M992" t="s">
        <v>35</v>
      </c>
      <c r="N992" t="s">
        <v>2197</v>
      </c>
      <c r="O992" t="s">
        <v>36</v>
      </c>
      <c r="T992" s="6"/>
    </row>
    <row r="993" spans="1:20" x14ac:dyDescent="0.35">
      <c r="A993">
        <v>991</v>
      </c>
      <c r="B993" t="s">
        <v>1099</v>
      </c>
      <c r="C993" t="s">
        <v>32</v>
      </c>
      <c r="D993" t="s">
        <v>33</v>
      </c>
      <c r="F993" t="s">
        <v>1029</v>
      </c>
      <c r="G993">
        <v>85</v>
      </c>
      <c r="I993" s="5">
        <v>663280.26</v>
      </c>
      <c r="J993" s="5">
        <v>5483015.5300000003</v>
      </c>
      <c r="M993" t="s">
        <v>35</v>
      </c>
      <c r="N993" t="s">
        <v>2197</v>
      </c>
      <c r="O993" t="s">
        <v>36</v>
      </c>
      <c r="T993" s="6"/>
    </row>
    <row r="994" spans="1:20" x14ac:dyDescent="0.35">
      <c r="A994">
        <v>992</v>
      </c>
      <c r="B994" t="s">
        <v>1100</v>
      </c>
      <c r="C994" t="s">
        <v>32</v>
      </c>
      <c r="D994" t="s">
        <v>33</v>
      </c>
      <c r="F994" t="s">
        <v>1029</v>
      </c>
      <c r="G994">
        <v>87</v>
      </c>
      <c r="I994" s="5">
        <v>663269.19999999995</v>
      </c>
      <c r="J994" s="5">
        <v>5483022.3899999997</v>
      </c>
      <c r="M994" t="s">
        <v>35</v>
      </c>
      <c r="N994" t="s">
        <v>2197</v>
      </c>
      <c r="O994" t="s">
        <v>36</v>
      </c>
      <c r="T994" s="6"/>
    </row>
    <row r="995" spans="1:20" x14ac:dyDescent="0.35">
      <c r="A995">
        <v>993</v>
      </c>
      <c r="B995" t="s">
        <v>1101</v>
      </c>
      <c r="C995" t="s">
        <v>32</v>
      </c>
      <c r="D995" t="s">
        <v>33</v>
      </c>
      <c r="F995" t="s">
        <v>1029</v>
      </c>
      <c r="G995">
        <v>89</v>
      </c>
      <c r="I995" s="5">
        <v>663264.59</v>
      </c>
      <c r="J995" s="5">
        <v>5483025.1799999997</v>
      </c>
      <c r="M995" t="s">
        <v>35</v>
      </c>
      <c r="N995" t="s">
        <v>2197</v>
      </c>
      <c r="O995" t="s">
        <v>36</v>
      </c>
      <c r="T995" s="6"/>
    </row>
    <row r="996" spans="1:20" x14ac:dyDescent="0.35">
      <c r="A996">
        <v>994</v>
      </c>
      <c r="B996" t="s">
        <v>1102</v>
      </c>
      <c r="C996" t="s">
        <v>32</v>
      </c>
      <c r="D996" t="s">
        <v>33</v>
      </c>
      <c r="F996" t="s">
        <v>1029</v>
      </c>
      <c r="G996">
        <v>91</v>
      </c>
      <c r="I996" s="5">
        <v>663260.49</v>
      </c>
      <c r="J996" s="5">
        <v>5483027.9699999997</v>
      </c>
      <c r="M996" t="s">
        <v>35</v>
      </c>
      <c r="N996" t="s">
        <v>2197</v>
      </c>
      <c r="O996" t="s">
        <v>36</v>
      </c>
      <c r="T996" s="6"/>
    </row>
    <row r="997" spans="1:20" x14ac:dyDescent="0.35">
      <c r="A997">
        <v>995</v>
      </c>
      <c r="B997" t="s">
        <v>1103</v>
      </c>
      <c r="C997" t="s">
        <v>32</v>
      </c>
      <c r="D997" t="s">
        <v>33</v>
      </c>
      <c r="F997" t="s">
        <v>1029</v>
      </c>
      <c r="G997">
        <v>93</v>
      </c>
      <c r="I997" s="5">
        <v>663256.41</v>
      </c>
      <c r="J997" s="5">
        <v>5483030.2199999997</v>
      </c>
      <c r="M997" t="s">
        <v>35</v>
      </c>
      <c r="N997" t="s">
        <v>2197</v>
      </c>
      <c r="O997" t="s">
        <v>36</v>
      </c>
      <c r="T997" s="6"/>
    </row>
    <row r="998" spans="1:20" x14ac:dyDescent="0.35">
      <c r="A998">
        <v>996</v>
      </c>
      <c r="B998" t="s">
        <v>1104</v>
      </c>
      <c r="C998" t="s">
        <v>32</v>
      </c>
      <c r="D998" t="s">
        <v>33</v>
      </c>
      <c r="F998" t="s">
        <v>1029</v>
      </c>
      <c r="G998">
        <v>95</v>
      </c>
      <c r="I998" s="5">
        <v>663245.07999999996</v>
      </c>
      <c r="J998" s="5">
        <v>5483036.8200000003</v>
      </c>
      <c r="M998" t="s">
        <v>35</v>
      </c>
      <c r="N998" t="s">
        <v>2197</v>
      </c>
      <c r="O998" t="s">
        <v>36</v>
      </c>
      <c r="T998" s="6"/>
    </row>
    <row r="999" spans="1:20" x14ac:dyDescent="0.35">
      <c r="A999">
        <v>997</v>
      </c>
      <c r="B999" t="s">
        <v>1105</v>
      </c>
      <c r="C999" t="s">
        <v>32</v>
      </c>
      <c r="D999" t="s">
        <v>33</v>
      </c>
      <c r="F999" t="s">
        <v>1029</v>
      </c>
      <c r="G999">
        <v>97</v>
      </c>
      <c r="I999" s="5">
        <v>663240.87</v>
      </c>
      <c r="J999" s="5">
        <v>5483039.1100000003</v>
      </c>
      <c r="M999" t="s">
        <v>35</v>
      </c>
      <c r="N999" t="s">
        <v>2197</v>
      </c>
      <c r="O999" t="s">
        <v>36</v>
      </c>
      <c r="T999" s="6"/>
    </row>
    <row r="1000" spans="1:20" x14ac:dyDescent="0.35">
      <c r="A1000">
        <v>998</v>
      </c>
      <c r="B1000" t="s">
        <v>1106</v>
      </c>
      <c r="C1000" t="s">
        <v>32</v>
      </c>
      <c r="D1000" t="s">
        <v>33</v>
      </c>
      <c r="F1000" t="s">
        <v>1029</v>
      </c>
      <c r="G1000">
        <v>99</v>
      </c>
      <c r="I1000" s="5">
        <v>663236.47</v>
      </c>
      <c r="J1000" s="5">
        <v>5483041.9100000001</v>
      </c>
      <c r="M1000" t="s">
        <v>35</v>
      </c>
      <c r="N1000" t="s">
        <v>2197</v>
      </c>
      <c r="O1000" t="s">
        <v>36</v>
      </c>
      <c r="T1000" s="6"/>
    </row>
    <row r="1001" spans="1:20" x14ac:dyDescent="0.35">
      <c r="A1001">
        <v>999</v>
      </c>
      <c r="B1001" t="s">
        <v>1107</v>
      </c>
      <c r="C1001" t="s">
        <v>32</v>
      </c>
      <c r="D1001" t="s">
        <v>33</v>
      </c>
      <c r="F1001" t="s">
        <v>1029</v>
      </c>
      <c r="G1001">
        <v>101</v>
      </c>
      <c r="I1001" s="5">
        <v>663232.42000000004</v>
      </c>
      <c r="J1001" s="5">
        <v>5483044.3399999999</v>
      </c>
      <c r="M1001" t="s">
        <v>35</v>
      </c>
      <c r="N1001" t="s">
        <v>2197</v>
      </c>
      <c r="O1001" t="s">
        <v>36</v>
      </c>
      <c r="T1001" s="6"/>
    </row>
    <row r="1002" spans="1:20" x14ac:dyDescent="0.35">
      <c r="A1002">
        <v>1000</v>
      </c>
      <c r="B1002" t="s">
        <v>1108</v>
      </c>
      <c r="C1002" t="s">
        <v>32</v>
      </c>
      <c r="D1002" t="s">
        <v>33</v>
      </c>
      <c r="F1002" t="s">
        <v>1109</v>
      </c>
      <c r="G1002">
        <v>1</v>
      </c>
      <c r="I1002" s="5">
        <v>664733.62</v>
      </c>
      <c r="J1002" s="5">
        <v>5483408.9900000002</v>
      </c>
      <c r="M1002" t="s">
        <v>35</v>
      </c>
      <c r="N1002" t="s">
        <v>2197</v>
      </c>
      <c r="O1002" t="s">
        <v>36</v>
      </c>
      <c r="T1002" s="6"/>
    </row>
    <row r="1003" spans="1:20" x14ac:dyDescent="0.35">
      <c r="A1003">
        <v>1001</v>
      </c>
      <c r="B1003" t="s">
        <v>1110</v>
      </c>
      <c r="C1003" t="s">
        <v>32</v>
      </c>
      <c r="D1003" t="s">
        <v>33</v>
      </c>
      <c r="F1003" t="s">
        <v>1109</v>
      </c>
      <c r="G1003">
        <v>2</v>
      </c>
      <c r="I1003" s="5">
        <v>664742.31000000006</v>
      </c>
      <c r="J1003" s="5">
        <v>5483430.9500000002</v>
      </c>
      <c r="M1003" t="s">
        <v>35</v>
      </c>
      <c r="N1003" t="s">
        <v>2197</v>
      </c>
      <c r="O1003" t="s">
        <v>36</v>
      </c>
      <c r="T1003" s="6"/>
    </row>
    <row r="1004" spans="1:20" x14ac:dyDescent="0.35">
      <c r="A1004">
        <v>1002</v>
      </c>
      <c r="B1004" t="s">
        <v>1111</v>
      </c>
      <c r="C1004" t="s">
        <v>32</v>
      </c>
      <c r="D1004" t="s">
        <v>33</v>
      </c>
      <c r="F1004" t="s">
        <v>1109</v>
      </c>
      <c r="G1004">
        <v>3</v>
      </c>
      <c r="I1004" s="5">
        <v>664763.91</v>
      </c>
      <c r="J1004" s="5">
        <v>5483375.4299999997</v>
      </c>
      <c r="M1004" t="s">
        <v>35</v>
      </c>
      <c r="N1004" t="s">
        <v>2197</v>
      </c>
      <c r="O1004" t="s">
        <v>36</v>
      </c>
      <c r="T1004" s="6"/>
    </row>
    <row r="1005" spans="1:20" x14ac:dyDescent="0.35">
      <c r="A1005">
        <v>1003</v>
      </c>
      <c r="B1005" t="s">
        <v>1112</v>
      </c>
      <c r="C1005" t="s">
        <v>32</v>
      </c>
      <c r="D1005" t="s">
        <v>33</v>
      </c>
      <c r="F1005" t="s">
        <v>1109</v>
      </c>
      <c r="G1005">
        <v>4</v>
      </c>
      <c r="I1005" s="5">
        <v>664724.39</v>
      </c>
      <c r="J1005" s="5">
        <v>5483260.6200000001</v>
      </c>
      <c r="M1005" t="s">
        <v>35</v>
      </c>
      <c r="N1005" t="s">
        <v>2197</v>
      </c>
      <c r="O1005" t="s">
        <v>36</v>
      </c>
      <c r="T1005" s="6"/>
    </row>
    <row r="1006" spans="1:20" x14ac:dyDescent="0.35">
      <c r="A1006">
        <v>1004</v>
      </c>
      <c r="B1006" t="s">
        <v>1113</v>
      </c>
      <c r="C1006" t="s">
        <v>32</v>
      </c>
      <c r="D1006" t="s">
        <v>33</v>
      </c>
      <c r="F1006" t="s">
        <v>1109</v>
      </c>
      <c r="G1006">
        <v>4</v>
      </c>
      <c r="H1006" t="s">
        <v>38</v>
      </c>
      <c r="I1006" s="5">
        <v>664751.61</v>
      </c>
      <c r="J1006" s="5">
        <v>5483270.25</v>
      </c>
      <c r="M1006" t="s">
        <v>35</v>
      </c>
      <c r="N1006" t="s">
        <v>2197</v>
      </c>
      <c r="O1006" t="s">
        <v>36</v>
      </c>
      <c r="T1006" s="6"/>
    </row>
    <row r="1007" spans="1:20" x14ac:dyDescent="0.35">
      <c r="A1007">
        <v>1005</v>
      </c>
      <c r="B1007" t="s">
        <v>1114</v>
      </c>
      <c r="C1007" t="s">
        <v>32</v>
      </c>
      <c r="D1007" t="s">
        <v>33</v>
      </c>
      <c r="F1007" t="s">
        <v>1109</v>
      </c>
      <c r="G1007">
        <v>5</v>
      </c>
      <c r="I1007" s="5">
        <v>664680.32999999996</v>
      </c>
      <c r="J1007" s="5">
        <v>5483415.3300000001</v>
      </c>
      <c r="M1007" t="s">
        <v>35</v>
      </c>
      <c r="N1007" t="s">
        <v>2197</v>
      </c>
      <c r="O1007" t="s">
        <v>36</v>
      </c>
      <c r="T1007" s="6"/>
    </row>
    <row r="1008" spans="1:20" x14ac:dyDescent="0.35">
      <c r="A1008">
        <v>1006</v>
      </c>
      <c r="B1008" t="s">
        <v>1115</v>
      </c>
      <c r="C1008" t="s">
        <v>32</v>
      </c>
      <c r="D1008" t="s">
        <v>33</v>
      </c>
      <c r="F1008" t="s">
        <v>1109</v>
      </c>
      <c r="G1008">
        <v>6</v>
      </c>
      <c r="I1008" s="5">
        <v>664743.96</v>
      </c>
      <c r="J1008" s="5">
        <v>5483364.6399999997</v>
      </c>
      <c r="M1008" t="s">
        <v>35</v>
      </c>
      <c r="N1008" t="s">
        <v>2197</v>
      </c>
      <c r="O1008" t="s">
        <v>36</v>
      </c>
      <c r="T1008" s="6"/>
    </row>
    <row r="1009" spans="1:20" x14ac:dyDescent="0.35">
      <c r="A1009">
        <v>1007</v>
      </c>
      <c r="B1009" t="s">
        <v>1116</v>
      </c>
      <c r="C1009" t="s">
        <v>32</v>
      </c>
      <c r="D1009" t="s">
        <v>33</v>
      </c>
      <c r="F1009" t="s">
        <v>1109</v>
      </c>
      <c r="G1009">
        <v>7</v>
      </c>
      <c r="I1009" s="5">
        <v>664780.82999999996</v>
      </c>
      <c r="J1009" s="5">
        <v>5483632.4000000004</v>
      </c>
      <c r="M1009" t="s">
        <v>35</v>
      </c>
      <c r="N1009" t="s">
        <v>2197</v>
      </c>
      <c r="O1009" t="s">
        <v>36</v>
      </c>
      <c r="T1009" s="6"/>
    </row>
    <row r="1010" spans="1:20" x14ac:dyDescent="0.35">
      <c r="A1010">
        <v>1008</v>
      </c>
      <c r="B1010" t="s">
        <v>1117</v>
      </c>
      <c r="C1010" t="s">
        <v>32</v>
      </c>
      <c r="D1010" t="s">
        <v>33</v>
      </c>
      <c r="F1010" t="s">
        <v>1109</v>
      </c>
      <c r="G1010">
        <v>8</v>
      </c>
      <c r="I1010" s="5">
        <v>664711.76</v>
      </c>
      <c r="J1010" s="5">
        <v>5483359.1299999999</v>
      </c>
      <c r="M1010" t="s">
        <v>35</v>
      </c>
      <c r="N1010" t="s">
        <v>2197</v>
      </c>
      <c r="O1010" t="s">
        <v>36</v>
      </c>
      <c r="T1010" s="6"/>
    </row>
    <row r="1011" spans="1:20" x14ac:dyDescent="0.35">
      <c r="A1011">
        <v>1009</v>
      </c>
      <c r="B1011" t="s">
        <v>1118</v>
      </c>
      <c r="C1011" t="s">
        <v>32</v>
      </c>
      <c r="D1011" t="s">
        <v>33</v>
      </c>
      <c r="F1011" t="s">
        <v>1109</v>
      </c>
      <c r="G1011">
        <v>9</v>
      </c>
      <c r="I1011" s="5">
        <v>664723.34</v>
      </c>
      <c r="J1011" s="5">
        <v>5483654.3799999999</v>
      </c>
      <c r="M1011" t="s">
        <v>35</v>
      </c>
      <c r="N1011" t="s">
        <v>2197</v>
      </c>
      <c r="O1011" t="s">
        <v>36</v>
      </c>
      <c r="T1011" s="6"/>
    </row>
    <row r="1012" spans="1:20" x14ac:dyDescent="0.35">
      <c r="A1012">
        <v>1010</v>
      </c>
      <c r="B1012" t="s">
        <v>1119</v>
      </c>
      <c r="C1012" t="s">
        <v>32</v>
      </c>
      <c r="D1012" t="s">
        <v>33</v>
      </c>
      <c r="F1012" t="s">
        <v>1109</v>
      </c>
      <c r="G1012">
        <v>10</v>
      </c>
      <c r="I1012" s="5">
        <v>664732.32999999996</v>
      </c>
      <c r="J1012" s="5">
        <v>5483305.46</v>
      </c>
      <c r="M1012" t="s">
        <v>35</v>
      </c>
      <c r="N1012" t="s">
        <v>2197</v>
      </c>
      <c r="O1012" t="s">
        <v>36</v>
      </c>
      <c r="T1012" s="6"/>
    </row>
    <row r="1013" spans="1:20" x14ac:dyDescent="0.35">
      <c r="A1013">
        <v>1011</v>
      </c>
      <c r="B1013" t="s">
        <v>1120</v>
      </c>
      <c r="C1013" t="s">
        <v>32</v>
      </c>
      <c r="D1013" t="s">
        <v>33</v>
      </c>
      <c r="F1013" t="s">
        <v>1109</v>
      </c>
      <c r="G1013">
        <v>11</v>
      </c>
      <c r="I1013" s="5">
        <v>664751.62</v>
      </c>
      <c r="J1013" s="5">
        <v>5483649.5</v>
      </c>
      <c r="M1013" t="s">
        <v>35</v>
      </c>
      <c r="N1013" t="s">
        <v>2197</v>
      </c>
      <c r="O1013" t="s">
        <v>36</v>
      </c>
      <c r="T1013" s="6"/>
    </row>
    <row r="1014" spans="1:20" x14ac:dyDescent="0.35">
      <c r="A1014">
        <v>1012</v>
      </c>
      <c r="B1014" t="s">
        <v>1121</v>
      </c>
      <c r="C1014" t="s">
        <v>32</v>
      </c>
      <c r="D1014" t="s">
        <v>33</v>
      </c>
      <c r="F1014" t="s">
        <v>1109</v>
      </c>
      <c r="G1014">
        <v>12</v>
      </c>
      <c r="I1014" s="5">
        <v>664748.32999999996</v>
      </c>
      <c r="J1014" s="5">
        <v>5483687.3799999999</v>
      </c>
      <c r="M1014" t="s">
        <v>35</v>
      </c>
      <c r="N1014" t="s">
        <v>2197</v>
      </c>
      <c r="O1014" t="s">
        <v>36</v>
      </c>
      <c r="T1014" s="6"/>
    </row>
    <row r="1015" spans="1:20" x14ac:dyDescent="0.35">
      <c r="A1015">
        <v>1013</v>
      </c>
      <c r="B1015" t="s">
        <v>1122</v>
      </c>
      <c r="C1015" t="s">
        <v>32</v>
      </c>
      <c r="D1015" t="s">
        <v>33</v>
      </c>
      <c r="F1015" t="s">
        <v>1109</v>
      </c>
      <c r="G1015">
        <v>13</v>
      </c>
      <c r="I1015" s="5">
        <v>664704.86</v>
      </c>
      <c r="J1015" s="5">
        <v>5483280.4199999999</v>
      </c>
      <c r="M1015" t="s">
        <v>35</v>
      </c>
      <c r="N1015" t="s">
        <v>2197</v>
      </c>
      <c r="O1015" t="s">
        <v>36</v>
      </c>
      <c r="T1015" s="6"/>
    </row>
    <row r="1016" spans="1:20" x14ac:dyDescent="0.35">
      <c r="A1016">
        <v>1014</v>
      </c>
      <c r="B1016" t="s">
        <v>1123</v>
      </c>
      <c r="C1016" t="s">
        <v>32</v>
      </c>
      <c r="D1016" t="s">
        <v>33</v>
      </c>
      <c r="F1016" t="s">
        <v>1109</v>
      </c>
      <c r="G1016">
        <v>13</v>
      </c>
      <c r="H1016" t="s">
        <v>38</v>
      </c>
      <c r="I1016" s="5">
        <v>664702.54</v>
      </c>
      <c r="J1016" s="5">
        <v>5483288.29</v>
      </c>
      <c r="M1016" t="s">
        <v>35</v>
      </c>
      <c r="N1016" t="s">
        <v>2197</v>
      </c>
      <c r="O1016" t="s">
        <v>36</v>
      </c>
      <c r="T1016" s="6"/>
    </row>
    <row r="1017" spans="1:20" x14ac:dyDescent="0.35">
      <c r="A1017">
        <v>1015</v>
      </c>
      <c r="B1017" t="s">
        <v>1124</v>
      </c>
      <c r="C1017" t="s">
        <v>32</v>
      </c>
      <c r="D1017" t="s">
        <v>33</v>
      </c>
      <c r="F1017" t="s">
        <v>1109</v>
      </c>
      <c r="G1017">
        <v>14</v>
      </c>
      <c r="I1017" s="5">
        <v>664693.82999999996</v>
      </c>
      <c r="J1017" s="5">
        <v>5483309.8499999996</v>
      </c>
      <c r="M1017" t="s">
        <v>35</v>
      </c>
      <c r="N1017" t="s">
        <v>2197</v>
      </c>
      <c r="O1017" t="s">
        <v>36</v>
      </c>
      <c r="T1017" s="6"/>
    </row>
    <row r="1018" spans="1:20" x14ac:dyDescent="0.35">
      <c r="A1018">
        <v>1016</v>
      </c>
      <c r="B1018" t="s">
        <v>1125</v>
      </c>
      <c r="C1018" t="s">
        <v>32</v>
      </c>
      <c r="D1018" t="s">
        <v>33</v>
      </c>
      <c r="F1018" t="s">
        <v>1109</v>
      </c>
      <c r="G1018">
        <v>14</v>
      </c>
      <c r="H1018" t="s">
        <v>38</v>
      </c>
      <c r="I1018" s="5">
        <v>664691.43000000005</v>
      </c>
      <c r="J1018" s="5">
        <v>5483319.0499999998</v>
      </c>
      <c r="M1018" t="s">
        <v>35</v>
      </c>
      <c r="N1018" t="s">
        <v>2197</v>
      </c>
      <c r="O1018" t="s">
        <v>36</v>
      </c>
      <c r="T1018" s="6"/>
    </row>
    <row r="1019" spans="1:20" x14ac:dyDescent="0.35">
      <c r="A1019">
        <v>1017</v>
      </c>
      <c r="B1019" t="s">
        <v>1126</v>
      </c>
      <c r="C1019" t="s">
        <v>32</v>
      </c>
      <c r="D1019" t="s">
        <v>33</v>
      </c>
      <c r="F1019" t="s">
        <v>1109</v>
      </c>
      <c r="G1019">
        <v>15</v>
      </c>
      <c r="I1019" s="5">
        <v>664714.81000000006</v>
      </c>
      <c r="J1019" s="5">
        <v>5483333.8099999996</v>
      </c>
      <c r="M1019" t="s">
        <v>35</v>
      </c>
      <c r="N1019" t="s">
        <v>2197</v>
      </c>
      <c r="O1019" t="s">
        <v>36</v>
      </c>
      <c r="T1019" s="6"/>
    </row>
    <row r="1020" spans="1:20" x14ac:dyDescent="0.35">
      <c r="A1020">
        <v>1018</v>
      </c>
      <c r="B1020" t="s">
        <v>1127</v>
      </c>
      <c r="C1020" t="s">
        <v>32</v>
      </c>
      <c r="D1020" t="s">
        <v>33</v>
      </c>
      <c r="F1020" t="s">
        <v>1109</v>
      </c>
      <c r="G1020">
        <v>15</v>
      </c>
      <c r="H1020" t="s">
        <v>38</v>
      </c>
      <c r="I1020" s="5">
        <v>664719.43999999994</v>
      </c>
      <c r="J1020" s="5">
        <v>5483335.5800000001</v>
      </c>
      <c r="M1020" t="s">
        <v>35</v>
      </c>
      <c r="N1020" t="s">
        <v>2197</v>
      </c>
      <c r="O1020" t="s">
        <v>36</v>
      </c>
      <c r="T1020" s="6"/>
    </row>
    <row r="1021" spans="1:20" x14ac:dyDescent="0.35">
      <c r="A1021">
        <v>1019</v>
      </c>
      <c r="B1021" t="s">
        <v>1128</v>
      </c>
      <c r="C1021" t="s">
        <v>32</v>
      </c>
      <c r="D1021" t="s">
        <v>33</v>
      </c>
      <c r="F1021" t="s">
        <v>1109</v>
      </c>
      <c r="G1021">
        <v>16</v>
      </c>
      <c r="I1021" s="5">
        <v>664803.55000000005</v>
      </c>
      <c r="J1021" s="5">
        <v>5483405.6500000004</v>
      </c>
      <c r="M1021" t="s">
        <v>35</v>
      </c>
      <c r="N1021" t="s">
        <v>2197</v>
      </c>
      <c r="O1021" t="s">
        <v>36</v>
      </c>
      <c r="T1021" s="6"/>
    </row>
    <row r="1022" spans="1:20" x14ac:dyDescent="0.35">
      <c r="A1022">
        <v>1020</v>
      </c>
      <c r="B1022" t="s">
        <v>1129</v>
      </c>
      <c r="C1022" t="s">
        <v>32</v>
      </c>
      <c r="D1022" t="s">
        <v>33</v>
      </c>
      <c r="F1022" t="s">
        <v>1109</v>
      </c>
      <c r="G1022">
        <v>17</v>
      </c>
      <c r="I1022" s="5">
        <v>664760.31999999995</v>
      </c>
      <c r="J1022" s="5">
        <v>5483338.3200000003</v>
      </c>
      <c r="M1022" t="s">
        <v>35</v>
      </c>
      <c r="N1022" t="s">
        <v>2197</v>
      </c>
      <c r="O1022" t="s">
        <v>36</v>
      </c>
      <c r="T1022" s="6"/>
    </row>
    <row r="1023" spans="1:20" x14ac:dyDescent="0.35">
      <c r="A1023">
        <v>1021</v>
      </c>
      <c r="B1023" t="s">
        <v>1130</v>
      </c>
      <c r="C1023" t="s">
        <v>32</v>
      </c>
      <c r="D1023" t="s">
        <v>33</v>
      </c>
      <c r="F1023" t="s">
        <v>1109</v>
      </c>
      <c r="G1023">
        <v>18</v>
      </c>
      <c r="I1023" s="5">
        <v>664814.71</v>
      </c>
      <c r="J1023" s="5">
        <v>5483368.4299999997</v>
      </c>
      <c r="M1023" t="s">
        <v>35</v>
      </c>
      <c r="N1023" t="s">
        <v>2197</v>
      </c>
      <c r="O1023" t="s">
        <v>36</v>
      </c>
      <c r="T1023" s="6"/>
    </row>
    <row r="1024" spans="1:20" x14ac:dyDescent="0.35">
      <c r="A1024">
        <v>1022</v>
      </c>
      <c r="B1024" t="s">
        <v>1131</v>
      </c>
      <c r="C1024" t="s">
        <v>32</v>
      </c>
      <c r="D1024" t="s">
        <v>33</v>
      </c>
      <c r="F1024" t="s">
        <v>1109</v>
      </c>
      <c r="G1024">
        <v>19</v>
      </c>
      <c r="I1024" s="5">
        <v>664784.62</v>
      </c>
      <c r="J1024" s="5">
        <v>5483350.8399999999</v>
      </c>
      <c r="M1024" t="s">
        <v>35</v>
      </c>
      <c r="N1024" t="s">
        <v>2197</v>
      </c>
      <c r="O1024" t="s">
        <v>36</v>
      </c>
      <c r="T1024" s="6"/>
    </row>
    <row r="1025" spans="1:20" x14ac:dyDescent="0.35">
      <c r="A1025">
        <v>1023</v>
      </c>
      <c r="B1025" t="s">
        <v>1132</v>
      </c>
      <c r="C1025" t="s">
        <v>32</v>
      </c>
      <c r="D1025" t="s">
        <v>33</v>
      </c>
      <c r="F1025" t="s">
        <v>1109</v>
      </c>
      <c r="G1025">
        <v>20</v>
      </c>
      <c r="I1025" s="5">
        <v>664701.80000000005</v>
      </c>
      <c r="J1025" s="5">
        <v>5483447.29</v>
      </c>
      <c r="M1025" t="s">
        <v>35</v>
      </c>
      <c r="N1025" t="s">
        <v>2197</v>
      </c>
      <c r="O1025" t="s">
        <v>36</v>
      </c>
      <c r="T1025" s="6"/>
    </row>
    <row r="1026" spans="1:20" x14ac:dyDescent="0.35">
      <c r="A1026">
        <v>1024</v>
      </c>
      <c r="B1026" t="s">
        <v>1133</v>
      </c>
      <c r="C1026" t="s">
        <v>32</v>
      </c>
      <c r="D1026" t="s">
        <v>33</v>
      </c>
      <c r="F1026" t="s">
        <v>1109</v>
      </c>
      <c r="G1026">
        <v>21</v>
      </c>
      <c r="I1026" s="5">
        <v>664751.06999999995</v>
      </c>
      <c r="J1026" s="5">
        <v>5483463.7699999996</v>
      </c>
      <c r="M1026" t="s">
        <v>35</v>
      </c>
      <c r="N1026" t="s">
        <v>2197</v>
      </c>
      <c r="O1026" t="s">
        <v>36</v>
      </c>
      <c r="T1026" s="6"/>
    </row>
    <row r="1027" spans="1:20" x14ac:dyDescent="0.35">
      <c r="A1027">
        <v>1025</v>
      </c>
      <c r="B1027" t="s">
        <v>1134</v>
      </c>
      <c r="C1027" t="s">
        <v>32</v>
      </c>
      <c r="D1027" t="s">
        <v>33</v>
      </c>
      <c r="F1027" t="s">
        <v>1109</v>
      </c>
      <c r="G1027">
        <v>22</v>
      </c>
      <c r="I1027" s="5">
        <v>664665</v>
      </c>
      <c r="J1027" s="5">
        <v>5483436.0300000003</v>
      </c>
      <c r="M1027" t="s">
        <v>35</v>
      </c>
      <c r="N1027" t="s">
        <v>2197</v>
      </c>
      <c r="O1027" t="s">
        <v>36</v>
      </c>
      <c r="T1027" s="6"/>
    </row>
    <row r="1028" spans="1:20" x14ac:dyDescent="0.35">
      <c r="A1028">
        <v>1026</v>
      </c>
      <c r="B1028" t="s">
        <v>1135</v>
      </c>
      <c r="C1028" t="s">
        <v>32</v>
      </c>
      <c r="D1028" t="s">
        <v>33</v>
      </c>
      <c r="F1028" t="s">
        <v>1109</v>
      </c>
      <c r="G1028">
        <v>23</v>
      </c>
      <c r="I1028" s="5">
        <v>664734.75</v>
      </c>
      <c r="J1028" s="5">
        <v>5483704.2400000002</v>
      </c>
      <c r="M1028" t="s">
        <v>35</v>
      </c>
      <c r="N1028" t="s">
        <v>2197</v>
      </c>
      <c r="O1028" t="s">
        <v>36</v>
      </c>
      <c r="T1028" s="6"/>
    </row>
    <row r="1029" spans="1:20" x14ac:dyDescent="0.35">
      <c r="A1029">
        <v>1027</v>
      </c>
      <c r="B1029" t="s">
        <v>1136</v>
      </c>
      <c r="C1029" t="s">
        <v>32</v>
      </c>
      <c r="D1029" t="s">
        <v>33</v>
      </c>
      <c r="F1029" t="s">
        <v>1109</v>
      </c>
      <c r="G1029">
        <v>24</v>
      </c>
      <c r="I1029" s="5">
        <v>664672.92000000004</v>
      </c>
      <c r="J1029" s="5">
        <v>5483304.3700000001</v>
      </c>
      <c r="M1029" t="s">
        <v>35</v>
      </c>
      <c r="N1029" t="s">
        <v>2197</v>
      </c>
      <c r="O1029" t="s">
        <v>36</v>
      </c>
      <c r="T1029" s="6"/>
    </row>
    <row r="1030" spans="1:20" x14ac:dyDescent="0.35">
      <c r="A1030">
        <v>1028</v>
      </c>
      <c r="B1030" t="s">
        <v>1137</v>
      </c>
      <c r="C1030" t="s">
        <v>32</v>
      </c>
      <c r="D1030" t="s">
        <v>33</v>
      </c>
      <c r="F1030" t="s">
        <v>1109</v>
      </c>
      <c r="G1030">
        <v>25</v>
      </c>
      <c r="I1030" s="5">
        <v>664840.5</v>
      </c>
      <c r="J1030" s="5">
        <v>5483389.6299999999</v>
      </c>
      <c r="M1030" t="s">
        <v>35</v>
      </c>
      <c r="N1030" t="s">
        <v>2197</v>
      </c>
      <c r="O1030" t="s">
        <v>36</v>
      </c>
      <c r="T1030" s="6"/>
    </row>
    <row r="1031" spans="1:20" x14ac:dyDescent="0.35">
      <c r="A1031">
        <v>1029</v>
      </c>
      <c r="B1031" t="s">
        <v>1138</v>
      </c>
      <c r="C1031" t="s">
        <v>32</v>
      </c>
      <c r="D1031" t="s">
        <v>33</v>
      </c>
      <c r="F1031" t="s">
        <v>1109</v>
      </c>
      <c r="G1031">
        <v>26</v>
      </c>
      <c r="I1031" s="5">
        <v>664687.85</v>
      </c>
      <c r="J1031" s="5">
        <v>5483281.21</v>
      </c>
      <c r="M1031" t="s">
        <v>171</v>
      </c>
      <c r="N1031" t="s">
        <v>2197</v>
      </c>
      <c r="O1031" t="s">
        <v>36</v>
      </c>
      <c r="T1031" s="6"/>
    </row>
    <row r="1032" spans="1:20" x14ac:dyDescent="0.35">
      <c r="A1032">
        <v>1030</v>
      </c>
      <c r="B1032" t="s">
        <v>1139</v>
      </c>
      <c r="C1032" t="s">
        <v>32</v>
      </c>
      <c r="D1032" t="s">
        <v>33</v>
      </c>
      <c r="F1032" t="s">
        <v>1109</v>
      </c>
      <c r="G1032">
        <v>27</v>
      </c>
      <c r="I1032" s="5">
        <v>664850.56000000006</v>
      </c>
      <c r="J1032" s="5">
        <v>5483361.4699999997</v>
      </c>
      <c r="M1032" t="s">
        <v>35</v>
      </c>
      <c r="N1032" t="s">
        <v>2197</v>
      </c>
      <c r="O1032" t="s">
        <v>36</v>
      </c>
      <c r="T1032" s="6"/>
    </row>
    <row r="1033" spans="1:20" x14ac:dyDescent="0.35">
      <c r="A1033">
        <v>1031</v>
      </c>
      <c r="B1033" t="s">
        <v>1140</v>
      </c>
      <c r="C1033" t="s">
        <v>32</v>
      </c>
      <c r="D1033" t="s">
        <v>33</v>
      </c>
      <c r="F1033" t="s">
        <v>1109</v>
      </c>
      <c r="G1033">
        <v>28</v>
      </c>
      <c r="I1033" s="5">
        <v>664710.74</v>
      </c>
      <c r="J1033" s="5">
        <v>5483680.7599999998</v>
      </c>
      <c r="M1033" t="s">
        <v>35</v>
      </c>
      <c r="N1033" t="s">
        <v>2197</v>
      </c>
      <c r="O1033" t="s">
        <v>36</v>
      </c>
      <c r="T1033" s="6"/>
    </row>
    <row r="1034" spans="1:20" x14ac:dyDescent="0.35">
      <c r="A1034">
        <v>1032</v>
      </c>
      <c r="B1034" t="s">
        <v>1141</v>
      </c>
      <c r="C1034" t="s">
        <v>32</v>
      </c>
      <c r="D1034" t="s">
        <v>33</v>
      </c>
      <c r="F1034" t="s">
        <v>1109</v>
      </c>
      <c r="G1034">
        <v>29</v>
      </c>
      <c r="I1034" s="5">
        <v>664696.43999999994</v>
      </c>
      <c r="J1034" s="5">
        <v>5483677.0199999996</v>
      </c>
      <c r="M1034" t="s">
        <v>35</v>
      </c>
      <c r="N1034" t="s">
        <v>2197</v>
      </c>
      <c r="O1034" t="s">
        <v>36</v>
      </c>
      <c r="T1034" s="6"/>
    </row>
    <row r="1035" spans="1:20" x14ac:dyDescent="0.35">
      <c r="A1035">
        <v>1033</v>
      </c>
      <c r="B1035" t="s">
        <v>1142</v>
      </c>
      <c r="C1035" t="s">
        <v>32</v>
      </c>
      <c r="D1035" t="s">
        <v>33</v>
      </c>
      <c r="F1035" t="s">
        <v>1109</v>
      </c>
      <c r="G1035">
        <v>30</v>
      </c>
      <c r="I1035" s="5">
        <v>664689.62</v>
      </c>
      <c r="J1035" s="5">
        <v>5483677.2599999998</v>
      </c>
      <c r="M1035" t="s">
        <v>35</v>
      </c>
      <c r="N1035" t="s">
        <v>2197</v>
      </c>
      <c r="O1035" t="s">
        <v>36</v>
      </c>
      <c r="T1035" s="6"/>
    </row>
    <row r="1036" spans="1:20" x14ac:dyDescent="0.35">
      <c r="A1036">
        <v>1034</v>
      </c>
      <c r="B1036" t="s">
        <v>1143</v>
      </c>
      <c r="C1036" t="s">
        <v>32</v>
      </c>
      <c r="D1036" t="s">
        <v>33</v>
      </c>
      <c r="F1036" t="s">
        <v>1109</v>
      </c>
      <c r="G1036">
        <v>31</v>
      </c>
      <c r="I1036" s="5">
        <v>664675.12</v>
      </c>
      <c r="J1036" s="5">
        <v>5483677.7699999996</v>
      </c>
      <c r="M1036" t="s">
        <v>35</v>
      </c>
      <c r="N1036" t="s">
        <v>2197</v>
      </c>
      <c r="O1036" t="s">
        <v>36</v>
      </c>
      <c r="T1036" s="6"/>
    </row>
    <row r="1037" spans="1:20" x14ac:dyDescent="0.35">
      <c r="A1037">
        <v>1035</v>
      </c>
      <c r="B1037" t="s">
        <v>1144</v>
      </c>
      <c r="C1037" t="s">
        <v>32</v>
      </c>
      <c r="D1037" t="s">
        <v>33</v>
      </c>
      <c r="F1037" t="s">
        <v>1109</v>
      </c>
      <c r="G1037">
        <v>32</v>
      </c>
      <c r="I1037" s="5">
        <v>664668.31999999995</v>
      </c>
      <c r="J1037" s="5">
        <v>5483677.7199999997</v>
      </c>
      <c r="M1037" t="s">
        <v>35</v>
      </c>
      <c r="N1037" t="s">
        <v>2197</v>
      </c>
      <c r="O1037" t="s">
        <v>36</v>
      </c>
      <c r="T1037" s="6"/>
    </row>
    <row r="1038" spans="1:20" x14ac:dyDescent="0.35">
      <c r="A1038">
        <v>1036</v>
      </c>
      <c r="B1038" t="s">
        <v>1145</v>
      </c>
      <c r="C1038" t="s">
        <v>32</v>
      </c>
      <c r="D1038" t="s">
        <v>33</v>
      </c>
      <c r="F1038" t="s">
        <v>1109</v>
      </c>
      <c r="G1038">
        <v>33</v>
      </c>
      <c r="I1038" s="5">
        <v>664738.39</v>
      </c>
      <c r="J1038" s="5">
        <v>5483486.7199999997</v>
      </c>
      <c r="M1038" t="s">
        <v>35</v>
      </c>
      <c r="N1038" t="s">
        <v>2197</v>
      </c>
      <c r="O1038" t="s">
        <v>36</v>
      </c>
      <c r="T1038" s="6"/>
    </row>
    <row r="1039" spans="1:20" x14ac:dyDescent="0.35">
      <c r="A1039">
        <v>1037</v>
      </c>
      <c r="B1039" t="s">
        <v>1146</v>
      </c>
      <c r="C1039" t="s">
        <v>32</v>
      </c>
      <c r="D1039" t="s">
        <v>33</v>
      </c>
      <c r="F1039" t="s">
        <v>1147</v>
      </c>
      <c r="G1039">
        <v>1</v>
      </c>
      <c r="I1039" s="5">
        <v>666383.5</v>
      </c>
      <c r="J1039" s="5">
        <v>5482507.21</v>
      </c>
      <c r="M1039" t="s">
        <v>35</v>
      </c>
      <c r="N1039" t="s">
        <v>165</v>
      </c>
      <c r="O1039" t="s">
        <v>282</v>
      </c>
      <c r="T1039" s="6"/>
    </row>
    <row r="1040" spans="1:20" x14ac:dyDescent="0.35">
      <c r="A1040">
        <v>1038</v>
      </c>
      <c r="B1040" t="s">
        <v>1148</v>
      </c>
      <c r="C1040" t="s">
        <v>32</v>
      </c>
      <c r="D1040" t="s">
        <v>33</v>
      </c>
      <c r="F1040" t="s">
        <v>1147</v>
      </c>
      <c r="G1040">
        <v>2</v>
      </c>
      <c r="I1040" s="5">
        <v>666411.05000000005</v>
      </c>
      <c r="J1040" s="5">
        <v>5482483.2599999998</v>
      </c>
      <c r="M1040" t="s">
        <v>35</v>
      </c>
      <c r="N1040" t="s">
        <v>2197</v>
      </c>
      <c r="O1040" t="s">
        <v>282</v>
      </c>
      <c r="T1040" s="6"/>
    </row>
    <row r="1041" spans="1:20" x14ac:dyDescent="0.35">
      <c r="A1041">
        <v>1039</v>
      </c>
      <c r="B1041" t="s">
        <v>1149</v>
      </c>
      <c r="C1041" t="s">
        <v>32</v>
      </c>
      <c r="D1041" t="s">
        <v>33</v>
      </c>
      <c r="F1041" t="s">
        <v>1150</v>
      </c>
      <c r="G1041">
        <v>1</v>
      </c>
      <c r="I1041" s="5">
        <v>662312.65</v>
      </c>
      <c r="J1041" s="5">
        <v>5483596.6900000004</v>
      </c>
      <c r="M1041" t="s">
        <v>35</v>
      </c>
      <c r="N1041" t="s">
        <v>2197</v>
      </c>
      <c r="O1041" t="s">
        <v>36</v>
      </c>
      <c r="T1041" s="6"/>
    </row>
    <row r="1042" spans="1:20" x14ac:dyDescent="0.35">
      <c r="A1042">
        <v>1040</v>
      </c>
      <c r="B1042" t="s">
        <v>1151</v>
      </c>
      <c r="C1042" t="s">
        <v>32</v>
      </c>
      <c r="D1042" t="s">
        <v>33</v>
      </c>
      <c r="F1042" t="s">
        <v>1152</v>
      </c>
      <c r="G1042">
        <v>1</v>
      </c>
      <c r="I1042" s="5">
        <v>662653.24</v>
      </c>
      <c r="J1042" s="5">
        <v>5483818.7300000004</v>
      </c>
      <c r="M1042" t="s">
        <v>35</v>
      </c>
      <c r="N1042" t="s">
        <v>2197</v>
      </c>
      <c r="O1042" t="s">
        <v>36</v>
      </c>
      <c r="T1042" s="6"/>
    </row>
    <row r="1043" spans="1:20" x14ac:dyDescent="0.35">
      <c r="A1043">
        <v>1041</v>
      </c>
      <c r="B1043" t="s">
        <v>1153</v>
      </c>
      <c r="C1043" t="s">
        <v>32</v>
      </c>
      <c r="D1043" t="s">
        <v>33</v>
      </c>
      <c r="F1043" t="s">
        <v>1152</v>
      </c>
      <c r="G1043">
        <v>2</v>
      </c>
      <c r="I1043" s="5">
        <v>662640.62</v>
      </c>
      <c r="J1043" s="5">
        <v>5483804.0599999996</v>
      </c>
      <c r="M1043" t="s">
        <v>35</v>
      </c>
      <c r="N1043" t="s">
        <v>2197</v>
      </c>
      <c r="O1043" t="s">
        <v>36</v>
      </c>
      <c r="T1043" s="6"/>
    </row>
    <row r="1044" spans="1:20" x14ac:dyDescent="0.35">
      <c r="A1044">
        <v>1042</v>
      </c>
      <c r="B1044" t="s">
        <v>1154</v>
      </c>
      <c r="C1044" t="s">
        <v>32</v>
      </c>
      <c r="D1044" t="s">
        <v>33</v>
      </c>
      <c r="F1044" t="s">
        <v>1152</v>
      </c>
      <c r="G1044">
        <v>3</v>
      </c>
      <c r="I1044" s="5">
        <v>662658.80000000005</v>
      </c>
      <c r="J1044" s="5">
        <v>5483814.3099999996</v>
      </c>
      <c r="M1044" t="s">
        <v>35</v>
      </c>
      <c r="N1044" t="s">
        <v>2197</v>
      </c>
      <c r="O1044" t="s">
        <v>36</v>
      </c>
      <c r="T1044" s="6"/>
    </row>
    <row r="1045" spans="1:20" x14ac:dyDescent="0.35">
      <c r="A1045">
        <v>1043</v>
      </c>
      <c r="B1045" t="s">
        <v>1155</v>
      </c>
      <c r="C1045" t="s">
        <v>32</v>
      </c>
      <c r="D1045" t="s">
        <v>33</v>
      </c>
      <c r="F1045" t="s">
        <v>1152</v>
      </c>
      <c r="G1045">
        <v>4</v>
      </c>
      <c r="I1045" s="5">
        <v>662646.28</v>
      </c>
      <c r="J1045" s="5">
        <v>5483799.7800000003</v>
      </c>
      <c r="M1045" t="s">
        <v>35</v>
      </c>
      <c r="N1045" t="s">
        <v>2197</v>
      </c>
      <c r="O1045" t="s">
        <v>36</v>
      </c>
      <c r="T1045" s="6"/>
    </row>
    <row r="1046" spans="1:20" x14ac:dyDescent="0.35">
      <c r="A1046">
        <v>1044</v>
      </c>
      <c r="B1046" t="s">
        <v>1156</v>
      </c>
      <c r="C1046" t="s">
        <v>32</v>
      </c>
      <c r="D1046" t="s">
        <v>33</v>
      </c>
      <c r="F1046" t="s">
        <v>1152</v>
      </c>
      <c r="G1046">
        <v>5</v>
      </c>
      <c r="I1046" s="5">
        <v>662664.39</v>
      </c>
      <c r="J1046" s="5">
        <v>5483809.8200000003</v>
      </c>
      <c r="M1046" t="s">
        <v>35</v>
      </c>
      <c r="N1046" t="s">
        <v>2197</v>
      </c>
      <c r="O1046" t="s">
        <v>36</v>
      </c>
      <c r="T1046" s="6"/>
    </row>
    <row r="1047" spans="1:20" x14ac:dyDescent="0.35">
      <c r="A1047">
        <v>1045</v>
      </c>
      <c r="B1047" t="s">
        <v>1157</v>
      </c>
      <c r="C1047" t="s">
        <v>32</v>
      </c>
      <c r="D1047" t="s">
        <v>33</v>
      </c>
      <c r="F1047" t="s">
        <v>1152</v>
      </c>
      <c r="G1047">
        <v>6</v>
      </c>
      <c r="I1047" s="5">
        <v>662651.81999999995</v>
      </c>
      <c r="J1047" s="5">
        <v>5483795.3499999996</v>
      </c>
      <c r="M1047" t="s">
        <v>35</v>
      </c>
      <c r="N1047" t="s">
        <v>2197</v>
      </c>
      <c r="O1047" t="s">
        <v>36</v>
      </c>
      <c r="T1047" s="6"/>
    </row>
    <row r="1048" spans="1:20" x14ac:dyDescent="0.35">
      <c r="A1048">
        <v>1046</v>
      </c>
      <c r="B1048" t="s">
        <v>1158</v>
      </c>
      <c r="C1048" t="s">
        <v>32</v>
      </c>
      <c r="D1048" t="s">
        <v>33</v>
      </c>
      <c r="F1048" t="s">
        <v>1152</v>
      </c>
      <c r="G1048">
        <v>7</v>
      </c>
      <c r="I1048" s="5">
        <v>662669.93000000005</v>
      </c>
      <c r="J1048" s="5">
        <v>5483805.3799999999</v>
      </c>
      <c r="M1048" t="s">
        <v>35</v>
      </c>
      <c r="N1048" t="s">
        <v>2197</v>
      </c>
      <c r="O1048" t="s">
        <v>36</v>
      </c>
      <c r="T1048" s="6"/>
    </row>
    <row r="1049" spans="1:20" x14ac:dyDescent="0.35">
      <c r="A1049">
        <v>1047</v>
      </c>
      <c r="B1049" t="s">
        <v>1159</v>
      </c>
      <c r="C1049" t="s">
        <v>32</v>
      </c>
      <c r="D1049" t="s">
        <v>33</v>
      </c>
      <c r="F1049" t="s">
        <v>1152</v>
      </c>
      <c r="G1049">
        <v>8</v>
      </c>
      <c r="I1049" s="5">
        <v>662657.37</v>
      </c>
      <c r="J1049" s="5">
        <v>5483790.9199999999</v>
      </c>
      <c r="M1049" t="s">
        <v>35</v>
      </c>
      <c r="N1049" t="s">
        <v>2197</v>
      </c>
      <c r="O1049" t="s">
        <v>36</v>
      </c>
      <c r="T1049" s="6"/>
    </row>
    <row r="1050" spans="1:20" x14ac:dyDescent="0.35">
      <c r="A1050">
        <v>1048</v>
      </c>
      <c r="B1050" t="s">
        <v>1160</v>
      </c>
      <c r="C1050" t="s">
        <v>32</v>
      </c>
      <c r="D1050" t="s">
        <v>33</v>
      </c>
      <c r="F1050" t="s">
        <v>1152</v>
      </c>
      <c r="G1050">
        <v>9</v>
      </c>
      <c r="I1050" s="5">
        <v>662675.47</v>
      </c>
      <c r="J1050" s="5">
        <v>5483800.9400000004</v>
      </c>
      <c r="M1050" t="s">
        <v>35</v>
      </c>
      <c r="N1050" t="s">
        <v>2197</v>
      </c>
      <c r="O1050" t="s">
        <v>36</v>
      </c>
      <c r="T1050" s="6"/>
    </row>
    <row r="1051" spans="1:20" x14ac:dyDescent="0.35">
      <c r="A1051">
        <v>1049</v>
      </c>
      <c r="B1051" t="s">
        <v>1161</v>
      </c>
      <c r="C1051" t="s">
        <v>32</v>
      </c>
      <c r="D1051" t="s">
        <v>33</v>
      </c>
      <c r="F1051" t="s">
        <v>1152</v>
      </c>
      <c r="G1051">
        <v>10</v>
      </c>
      <c r="I1051" s="5">
        <v>662662.93000000005</v>
      </c>
      <c r="J1051" s="5">
        <v>5483786.4800000004</v>
      </c>
      <c r="M1051" t="s">
        <v>35</v>
      </c>
      <c r="N1051" t="s">
        <v>2197</v>
      </c>
      <c r="O1051" t="s">
        <v>36</v>
      </c>
      <c r="T1051" s="6"/>
    </row>
    <row r="1052" spans="1:20" x14ac:dyDescent="0.35">
      <c r="A1052">
        <v>1050</v>
      </c>
      <c r="B1052" t="s">
        <v>1162</v>
      </c>
      <c r="C1052" t="s">
        <v>32</v>
      </c>
      <c r="D1052" t="s">
        <v>33</v>
      </c>
      <c r="F1052" t="s">
        <v>1152</v>
      </c>
      <c r="G1052">
        <v>11</v>
      </c>
      <c r="I1052" s="5">
        <v>662681.01</v>
      </c>
      <c r="J1052" s="5">
        <v>5483796.5199999996</v>
      </c>
      <c r="M1052" t="s">
        <v>35</v>
      </c>
      <c r="N1052" t="s">
        <v>2197</v>
      </c>
      <c r="O1052" t="s">
        <v>36</v>
      </c>
      <c r="T1052" s="6"/>
    </row>
    <row r="1053" spans="1:20" x14ac:dyDescent="0.35">
      <c r="A1053">
        <v>1051</v>
      </c>
      <c r="B1053" t="s">
        <v>1163</v>
      </c>
      <c r="C1053" t="s">
        <v>32</v>
      </c>
      <c r="D1053" t="s">
        <v>33</v>
      </c>
      <c r="F1053" t="s">
        <v>1152</v>
      </c>
      <c r="G1053">
        <v>12</v>
      </c>
      <c r="I1053" s="5">
        <v>662668.46</v>
      </c>
      <c r="J1053" s="5">
        <v>5483782.0499999998</v>
      </c>
      <c r="M1053" t="s">
        <v>35</v>
      </c>
      <c r="N1053" t="s">
        <v>2197</v>
      </c>
      <c r="O1053" t="s">
        <v>36</v>
      </c>
      <c r="T1053" s="6"/>
    </row>
    <row r="1054" spans="1:20" x14ac:dyDescent="0.35">
      <c r="A1054">
        <v>1052</v>
      </c>
      <c r="B1054" t="s">
        <v>1164</v>
      </c>
      <c r="C1054" t="s">
        <v>32</v>
      </c>
      <c r="D1054" t="s">
        <v>33</v>
      </c>
      <c r="F1054" t="s">
        <v>1152</v>
      </c>
      <c r="G1054">
        <v>13</v>
      </c>
      <c r="I1054" s="5">
        <v>662686.55000000005</v>
      </c>
      <c r="J1054" s="5">
        <v>5483792.0700000003</v>
      </c>
      <c r="M1054" t="s">
        <v>35</v>
      </c>
      <c r="N1054" t="s">
        <v>2197</v>
      </c>
      <c r="O1054" t="s">
        <v>36</v>
      </c>
      <c r="T1054" s="6"/>
    </row>
    <row r="1055" spans="1:20" x14ac:dyDescent="0.35">
      <c r="A1055">
        <v>1053</v>
      </c>
      <c r="B1055" t="s">
        <v>1165</v>
      </c>
      <c r="C1055" t="s">
        <v>32</v>
      </c>
      <c r="D1055" t="s">
        <v>33</v>
      </c>
      <c r="F1055" t="s">
        <v>1152</v>
      </c>
      <c r="G1055">
        <v>14</v>
      </c>
      <c r="I1055" s="5">
        <v>662674.01</v>
      </c>
      <c r="J1055" s="5">
        <v>5483777.6200000001</v>
      </c>
      <c r="M1055" t="s">
        <v>35</v>
      </c>
      <c r="N1055" t="s">
        <v>2197</v>
      </c>
      <c r="O1055" t="s">
        <v>36</v>
      </c>
      <c r="T1055" s="6"/>
    </row>
    <row r="1056" spans="1:20" x14ac:dyDescent="0.35">
      <c r="A1056">
        <v>1054</v>
      </c>
      <c r="B1056" t="s">
        <v>1166</v>
      </c>
      <c r="C1056" t="s">
        <v>32</v>
      </c>
      <c r="D1056" t="s">
        <v>33</v>
      </c>
      <c r="F1056" t="s">
        <v>1152</v>
      </c>
      <c r="G1056">
        <v>15</v>
      </c>
      <c r="I1056" s="5">
        <v>662723.21</v>
      </c>
      <c r="J1056" s="5">
        <v>5483760.6500000004</v>
      </c>
      <c r="M1056" t="s">
        <v>35</v>
      </c>
      <c r="N1056" t="s">
        <v>2197</v>
      </c>
      <c r="O1056" t="s">
        <v>36</v>
      </c>
      <c r="T1056" s="6"/>
    </row>
    <row r="1057" spans="1:20" x14ac:dyDescent="0.35">
      <c r="A1057">
        <v>1055</v>
      </c>
      <c r="B1057" t="s">
        <v>1167</v>
      </c>
      <c r="C1057" t="s">
        <v>32</v>
      </c>
      <c r="D1057" t="s">
        <v>33</v>
      </c>
      <c r="F1057" t="s">
        <v>1152</v>
      </c>
      <c r="G1057">
        <v>16</v>
      </c>
      <c r="I1057" s="5">
        <v>662708.85</v>
      </c>
      <c r="J1057" s="5">
        <v>5483747.8799999999</v>
      </c>
      <c r="M1057" t="s">
        <v>35</v>
      </c>
      <c r="N1057" t="s">
        <v>2197</v>
      </c>
      <c r="O1057" t="s">
        <v>36</v>
      </c>
      <c r="T1057" s="6"/>
    </row>
    <row r="1058" spans="1:20" x14ac:dyDescent="0.35">
      <c r="A1058">
        <v>1056</v>
      </c>
      <c r="B1058" t="s">
        <v>1168</v>
      </c>
      <c r="C1058" t="s">
        <v>32</v>
      </c>
      <c r="D1058" t="s">
        <v>33</v>
      </c>
      <c r="F1058" t="s">
        <v>1152</v>
      </c>
      <c r="G1058">
        <v>17</v>
      </c>
      <c r="I1058" s="5">
        <v>662734.41</v>
      </c>
      <c r="J1058" s="5">
        <v>5483750.1500000004</v>
      </c>
      <c r="M1058" t="s">
        <v>35</v>
      </c>
      <c r="N1058" t="s">
        <v>2197</v>
      </c>
      <c r="O1058" t="s">
        <v>36</v>
      </c>
      <c r="T1058" s="6"/>
    </row>
    <row r="1059" spans="1:20" x14ac:dyDescent="0.35">
      <c r="A1059">
        <v>1057</v>
      </c>
      <c r="B1059" t="s">
        <v>1169</v>
      </c>
      <c r="C1059" t="s">
        <v>32</v>
      </c>
      <c r="D1059" t="s">
        <v>33</v>
      </c>
      <c r="F1059" t="s">
        <v>1152</v>
      </c>
      <c r="G1059">
        <v>18</v>
      </c>
      <c r="I1059" s="5">
        <v>662712.93000000005</v>
      </c>
      <c r="J1059" s="5">
        <v>5483744.0899999999</v>
      </c>
      <c r="M1059" t="s">
        <v>35</v>
      </c>
      <c r="N1059" t="s">
        <v>2197</v>
      </c>
      <c r="O1059" t="s">
        <v>36</v>
      </c>
      <c r="T1059" s="6"/>
    </row>
    <row r="1060" spans="1:20" x14ac:dyDescent="0.35">
      <c r="A1060">
        <v>1058</v>
      </c>
      <c r="B1060" t="s">
        <v>1170</v>
      </c>
      <c r="C1060" t="s">
        <v>32</v>
      </c>
      <c r="D1060" t="s">
        <v>33</v>
      </c>
      <c r="F1060" t="s">
        <v>1152</v>
      </c>
      <c r="G1060">
        <v>19</v>
      </c>
      <c r="I1060" s="5">
        <v>662740.84</v>
      </c>
      <c r="J1060" s="5">
        <v>5483744.21</v>
      </c>
      <c r="M1060" t="s">
        <v>35</v>
      </c>
      <c r="N1060" t="s">
        <v>2197</v>
      </c>
      <c r="O1060" t="s">
        <v>36</v>
      </c>
      <c r="T1060" s="6"/>
    </row>
    <row r="1061" spans="1:20" x14ac:dyDescent="0.35">
      <c r="A1061">
        <v>1059</v>
      </c>
      <c r="B1061" t="s">
        <v>1171</v>
      </c>
      <c r="C1061" t="s">
        <v>32</v>
      </c>
      <c r="D1061" t="s">
        <v>33</v>
      </c>
      <c r="F1061" t="s">
        <v>1152</v>
      </c>
      <c r="G1061">
        <v>20</v>
      </c>
      <c r="I1061" s="5">
        <v>662723.6</v>
      </c>
      <c r="J1061" s="5">
        <v>5483734.1600000001</v>
      </c>
      <c r="M1061" t="s">
        <v>35</v>
      </c>
      <c r="N1061" t="s">
        <v>2197</v>
      </c>
      <c r="O1061" t="s">
        <v>36</v>
      </c>
      <c r="T1061" s="6"/>
    </row>
    <row r="1062" spans="1:20" x14ac:dyDescent="0.35">
      <c r="A1062">
        <v>1060</v>
      </c>
      <c r="B1062" t="s">
        <v>1172</v>
      </c>
      <c r="C1062" t="s">
        <v>32</v>
      </c>
      <c r="D1062" t="s">
        <v>33</v>
      </c>
      <c r="F1062" t="s">
        <v>1152</v>
      </c>
      <c r="G1062">
        <v>21</v>
      </c>
      <c r="I1062" s="5">
        <v>662754.85</v>
      </c>
      <c r="J1062" s="5">
        <v>5483736.0300000003</v>
      </c>
      <c r="M1062" t="s">
        <v>35</v>
      </c>
      <c r="N1062" t="s">
        <v>2197</v>
      </c>
      <c r="O1062" t="s">
        <v>36</v>
      </c>
      <c r="T1062" s="6"/>
    </row>
    <row r="1063" spans="1:20" x14ac:dyDescent="0.35">
      <c r="A1063">
        <v>1061</v>
      </c>
      <c r="B1063" t="s">
        <v>1173</v>
      </c>
      <c r="C1063" t="s">
        <v>32</v>
      </c>
      <c r="D1063" t="s">
        <v>33</v>
      </c>
      <c r="F1063" t="s">
        <v>1152</v>
      </c>
      <c r="G1063">
        <v>22</v>
      </c>
      <c r="I1063" s="5">
        <v>662728.78</v>
      </c>
      <c r="J1063" s="5">
        <v>5483729.3700000001</v>
      </c>
      <c r="M1063" t="s">
        <v>35</v>
      </c>
      <c r="N1063" t="s">
        <v>2197</v>
      </c>
      <c r="O1063" t="s">
        <v>36</v>
      </c>
      <c r="T1063" s="6"/>
    </row>
    <row r="1064" spans="1:20" x14ac:dyDescent="0.35">
      <c r="A1064">
        <v>1062</v>
      </c>
      <c r="B1064" t="s">
        <v>1174</v>
      </c>
      <c r="C1064" t="s">
        <v>32</v>
      </c>
      <c r="D1064" t="s">
        <v>33</v>
      </c>
      <c r="F1064" t="s">
        <v>1152</v>
      </c>
      <c r="G1064">
        <v>23</v>
      </c>
      <c r="I1064" s="5">
        <v>662748.89</v>
      </c>
      <c r="J1064" s="5">
        <v>5483729.8099999996</v>
      </c>
      <c r="M1064" t="s">
        <v>35</v>
      </c>
      <c r="N1064" t="s">
        <v>2197</v>
      </c>
      <c r="O1064" t="s">
        <v>36</v>
      </c>
      <c r="T1064" s="6"/>
    </row>
    <row r="1065" spans="1:20" x14ac:dyDescent="0.35">
      <c r="A1065">
        <v>1063</v>
      </c>
      <c r="B1065" t="s">
        <v>1175</v>
      </c>
      <c r="C1065" t="s">
        <v>32</v>
      </c>
      <c r="D1065" t="s">
        <v>33</v>
      </c>
      <c r="F1065" t="s">
        <v>1152</v>
      </c>
      <c r="G1065">
        <v>24</v>
      </c>
      <c r="I1065" s="5">
        <v>662743.02</v>
      </c>
      <c r="J1065" s="5">
        <v>5483723.6799999997</v>
      </c>
      <c r="M1065" t="s">
        <v>35</v>
      </c>
      <c r="N1065" t="s">
        <v>2197</v>
      </c>
      <c r="O1065" t="s">
        <v>36</v>
      </c>
      <c r="T1065" s="6"/>
    </row>
    <row r="1066" spans="1:20" x14ac:dyDescent="0.35">
      <c r="A1066">
        <v>1064</v>
      </c>
      <c r="B1066" t="s">
        <v>1176</v>
      </c>
      <c r="C1066" t="s">
        <v>32</v>
      </c>
      <c r="D1066" t="s">
        <v>33</v>
      </c>
      <c r="F1066" t="s">
        <v>1152</v>
      </c>
      <c r="G1066">
        <v>25</v>
      </c>
      <c r="I1066" s="5">
        <v>662737.06999999995</v>
      </c>
      <c r="J1066" s="5">
        <v>5483717.4800000004</v>
      </c>
      <c r="M1066" t="s">
        <v>35</v>
      </c>
      <c r="N1066" t="s">
        <v>2197</v>
      </c>
      <c r="O1066" t="s">
        <v>36</v>
      </c>
      <c r="T1066" s="6"/>
    </row>
    <row r="1067" spans="1:20" x14ac:dyDescent="0.35">
      <c r="A1067">
        <v>1065</v>
      </c>
      <c r="B1067" t="s">
        <v>1177</v>
      </c>
      <c r="C1067" t="s">
        <v>32</v>
      </c>
      <c r="D1067" t="s">
        <v>33</v>
      </c>
      <c r="F1067" t="s">
        <v>1178</v>
      </c>
      <c r="G1067">
        <v>1</v>
      </c>
      <c r="I1067" s="5">
        <v>662561.94999999995</v>
      </c>
      <c r="J1067" s="5">
        <v>5483386.2000000002</v>
      </c>
      <c r="M1067" t="s">
        <v>35</v>
      </c>
      <c r="N1067" t="s">
        <v>2197</v>
      </c>
      <c r="O1067" t="s">
        <v>36</v>
      </c>
      <c r="T1067" s="6"/>
    </row>
    <row r="1068" spans="1:20" x14ac:dyDescent="0.35">
      <c r="A1068">
        <v>1066</v>
      </c>
      <c r="B1068" t="s">
        <v>1179</v>
      </c>
      <c r="C1068" t="s">
        <v>32</v>
      </c>
      <c r="D1068" t="s">
        <v>33</v>
      </c>
      <c r="F1068" t="s">
        <v>1178</v>
      </c>
      <c r="G1068">
        <v>1</v>
      </c>
      <c r="H1068" t="s">
        <v>38</v>
      </c>
      <c r="I1068" s="5">
        <v>662510.92000000004</v>
      </c>
      <c r="J1068" s="5">
        <v>5483422.8499999996</v>
      </c>
      <c r="M1068" t="s">
        <v>35</v>
      </c>
      <c r="N1068" t="s">
        <v>2197</v>
      </c>
      <c r="O1068" t="s">
        <v>36</v>
      </c>
      <c r="T1068" s="6"/>
    </row>
    <row r="1069" spans="1:20" x14ac:dyDescent="0.35">
      <c r="A1069">
        <v>1067</v>
      </c>
      <c r="B1069" t="s">
        <v>1180</v>
      </c>
      <c r="C1069" t="s">
        <v>32</v>
      </c>
      <c r="D1069" t="s">
        <v>33</v>
      </c>
      <c r="F1069" t="s">
        <v>1178</v>
      </c>
      <c r="G1069">
        <v>2</v>
      </c>
      <c r="I1069" s="5">
        <v>662510.51</v>
      </c>
      <c r="J1069" s="5">
        <v>5483395.9800000004</v>
      </c>
      <c r="M1069" t="s">
        <v>35</v>
      </c>
      <c r="N1069" t="s">
        <v>2197</v>
      </c>
      <c r="O1069" t="s">
        <v>36</v>
      </c>
      <c r="T1069" s="6"/>
    </row>
    <row r="1070" spans="1:20" x14ac:dyDescent="0.35">
      <c r="A1070">
        <v>1068</v>
      </c>
      <c r="B1070" t="s">
        <v>1181</v>
      </c>
      <c r="C1070" t="s">
        <v>32</v>
      </c>
      <c r="D1070" t="s">
        <v>33</v>
      </c>
      <c r="F1070" t="s">
        <v>1178</v>
      </c>
      <c r="G1070">
        <v>3</v>
      </c>
      <c r="I1070" s="5">
        <v>662568.93000000005</v>
      </c>
      <c r="J1070" s="5">
        <v>5483380.29</v>
      </c>
      <c r="M1070" t="s">
        <v>35</v>
      </c>
      <c r="N1070" t="s">
        <v>2197</v>
      </c>
      <c r="O1070" t="s">
        <v>36</v>
      </c>
      <c r="T1070" s="6"/>
    </row>
    <row r="1071" spans="1:20" x14ac:dyDescent="0.35">
      <c r="A1071">
        <v>1069</v>
      </c>
      <c r="B1071" t="s">
        <v>1182</v>
      </c>
      <c r="C1071" t="s">
        <v>32</v>
      </c>
      <c r="D1071" t="s">
        <v>33</v>
      </c>
      <c r="F1071" t="s">
        <v>1178</v>
      </c>
      <c r="G1071">
        <v>5</v>
      </c>
      <c r="I1071" s="5">
        <v>662586.26</v>
      </c>
      <c r="J1071" s="5">
        <v>5483368.3099999996</v>
      </c>
      <c r="M1071" t="s">
        <v>35</v>
      </c>
      <c r="N1071" t="s">
        <v>2197</v>
      </c>
      <c r="O1071" t="s">
        <v>36</v>
      </c>
      <c r="T1071" s="6"/>
    </row>
    <row r="1072" spans="1:20" x14ac:dyDescent="0.35">
      <c r="A1072">
        <v>1070</v>
      </c>
      <c r="B1072" t="s">
        <v>1183</v>
      </c>
      <c r="C1072" t="s">
        <v>32</v>
      </c>
      <c r="D1072" t="s">
        <v>33</v>
      </c>
      <c r="F1072" t="s">
        <v>1178</v>
      </c>
      <c r="G1072">
        <v>6</v>
      </c>
      <c r="H1072" t="s">
        <v>38</v>
      </c>
      <c r="I1072" s="5">
        <v>662635.41</v>
      </c>
      <c r="J1072" s="5">
        <v>5483299.8399999999</v>
      </c>
      <c r="M1072" t="s">
        <v>35</v>
      </c>
      <c r="N1072" t="s">
        <v>2197</v>
      </c>
      <c r="O1072" t="s">
        <v>36</v>
      </c>
      <c r="T1072" s="6"/>
    </row>
    <row r="1073" spans="1:20" x14ac:dyDescent="0.35">
      <c r="A1073">
        <v>1071</v>
      </c>
      <c r="B1073" t="s">
        <v>1184</v>
      </c>
      <c r="C1073" t="s">
        <v>32</v>
      </c>
      <c r="D1073" t="s">
        <v>33</v>
      </c>
      <c r="F1073" t="s">
        <v>1185</v>
      </c>
      <c r="G1073">
        <v>1</v>
      </c>
      <c r="I1073" s="5">
        <v>662300.1</v>
      </c>
      <c r="J1073" s="5">
        <v>5483398.5599999996</v>
      </c>
      <c r="M1073" t="s">
        <v>35</v>
      </c>
      <c r="N1073" t="s">
        <v>2197</v>
      </c>
      <c r="O1073" t="s">
        <v>36</v>
      </c>
      <c r="T1073" s="6"/>
    </row>
    <row r="1074" spans="1:20" x14ac:dyDescent="0.35">
      <c r="A1074">
        <v>1072</v>
      </c>
      <c r="B1074" t="s">
        <v>1186</v>
      </c>
      <c r="C1074" t="s">
        <v>32</v>
      </c>
      <c r="D1074" t="s">
        <v>33</v>
      </c>
      <c r="F1074" t="s">
        <v>1185</v>
      </c>
      <c r="G1074">
        <v>3</v>
      </c>
      <c r="I1074" s="5">
        <v>662305.81999999995</v>
      </c>
      <c r="J1074" s="5">
        <v>5483386.8399999999</v>
      </c>
      <c r="M1074" t="s">
        <v>35</v>
      </c>
      <c r="N1074" t="s">
        <v>2197</v>
      </c>
      <c r="O1074" t="s">
        <v>36</v>
      </c>
      <c r="T1074" s="6"/>
    </row>
    <row r="1075" spans="1:20" x14ac:dyDescent="0.35">
      <c r="A1075">
        <v>1073</v>
      </c>
      <c r="B1075" t="s">
        <v>1187</v>
      </c>
      <c r="C1075" t="s">
        <v>32</v>
      </c>
      <c r="D1075" t="s">
        <v>33</v>
      </c>
      <c r="F1075" t="s">
        <v>1188</v>
      </c>
      <c r="G1075">
        <v>1</v>
      </c>
      <c r="I1075" s="5">
        <v>663038.98</v>
      </c>
      <c r="J1075" s="5">
        <v>5483612.5499999998</v>
      </c>
      <c r="M1075" t="s">
        <v>35</v>
      </c>
      <c r="N1075" t="s">
        <v>2197</v>
      </c>
      <c r="O1075" t="s">
        <v>36</v>
      </c>
      <c r="T1075" s="6"/>
    </row>
    <row r="1076" spans="1:20" x14ac:dyDescent="0.35">
      <c r="A1076">
        <v>1074</v>
      </c>
      <c r="B1076" t="s">
        <v>1189</v>
      </c>
      <c r="C1076" t="s">
        <v>32</v>
      </c>
      <c r="D1076" t="s">
        <v>33</v>
      </c>
      <c r="F1076" t="s">
        <v>1188</v>
      </c>
      <c r="G1076">
        <v>2</v>
      </c>
      <c r="I1076" s="5">
        <v>663024.85</v>
      </c>
      <c r="J1076" s="5">
        <v>5483639.29</v>
      </c>
      <c r="M1076" t="s">
        <v>35</v>
      </c>
      <c r="N1076" t="s">
        <v>2197</v>
      </c>
      <c r="O1076" t="s">
        <v>36</v>
      </c>
      <c r="T1076" s="6"/>
    </row>
    <row r="1077" spans="1:20" x14ac:dyDescent="0.35">
      <c r="A1077">
        <v>1075</v>
      </c>
      <c r="B1077" t="s">
        <v>1190</v>
      </c>
      <c r="C1077" t="s">
        <v>32</v>
      </c>
      <c r="D1077" t="s">
        <v>33</v>
      </c>
      <c r="F1077" t="s">
        <v>1188</v>
      </c>
      <c r="G1077">
        <v>3</v>
      </c>
      <c r="I1077" s="5">
        <v>663035.39</v>
      </c>
      <c r="J1077" s="5">
        <v>5483607.0499999998</v>
      </c>
      <c r="M1077" t="s">
        <v>35</v>
      </c>
      <c r="N1077" t="s">
        <v>2197</v>
      </c>
      <c r="O1077" t="s">
        <v>36</v>
      </c>
      <c r="T1077" s="6"/>
    </row>
    <row r="1078" spans="1:20" x14ac:dyDescent="0.35">
      <c r="A1078">
        <v>1076</v>
      </c>
      <c r="B1078" t="s">
        <v>1191</v>
      </c>
      <c r="C1078" t="s">
        <v>32</v>
      </c>
      <c r="D1078" t="s">
        <v>33</v>
      </c>
      <c r="F1078" t="s">
        <v>1188</v>
      </c>
      <c r="G1078">
        <v>4</v>
      </c>
      <c r="I1078" s="5">
        <v>663021.18000000005</v>
      </c>
      <c r="J1078" s="5">
        <v>5483633.7400000002</v>
      </c>
      <c r="M1078" t="s">
        <v>35</v>
      </c>
      <c r="N1078" t="s">
        <v>2197</v>
      </c>
      <c r="O1078" t="s">
        <v>36</v>
      </c>
      <c r="T1078" s="6"/>
    </row>
    <row r="1079" spans="1:20" x14ac:dyDescent="0.35">
      <c r="A1079">
        <v>1077</v>
      </c>
      <c r="B1079" t="s">
        <v>1192</v>
      </c>
      <c r="C1079" t="s">
        <v>32</v>
      </c>
      <c r="D1079" t="s">
        <v>33</v>
      </c>
      <c r="F1079" t="s">
        <v>1188</v>
      </c>
      <c r="G1079">
        <v>5</v>
      </c>
      <c r="I1079" s="5">
        <v>663019.71</v>
      </c>
      <c r="J1079" s="5">
        <v>5483585.8300000001</v>
      </c>
      <c r="M1079" t="s">
        <v>35</v>
      </c>
      <c r="N1079" t="s">
        <v>2197</v>
      </c>
      <c r="O1079" t="s">
        <v>36</v>
      </c>
      <c r="T1079" s="6"/>
    </row>
    <row r="1080" spans="1:20" x14ac:dyDescent="0.35">
      <c r="A1080">
        <v>1078</v>
      </c>
      <c r="B1080" t="s">
        <v>1193</v>
      </c>
      <c r="C1080" t="s">
        <v>32</v>
      </c>
      <c r="D1080" t="s">
        <v>33</v>
      </c>
      <c r="F1080" t="s">
        <v>1188</v>
      </c>
      <c r="G1080">
        <v>5</v>
      </c>
      <c r="H1080" t="s">
        <v>38</v>
      </c>
      <c r="I1080" s="5">
        <v>663033.5</v>
      </c>
      <c r="J1080" s="5">
        <v>5483585.0499999998</v>
      </c>
      <c r="M1080" t="s">
        <v>35</v>
      </c>
      <c r="N1080" t="s">
        <v>2197</v>
      </c>
      <c r="O1080" t="s">
        <v>36</v>
      </c>
      <c r="T1080" s="6"/>
    </row>
    <row r="1081" spans="1:20" x14ac:dyDescent="0.35">
      <c r="A1081">
        <v>1079</v>
      </c>
      <c r="B1081" t="s">
        <v>1194</v>
      </c>
      <c r="C1081" t="s">
        <v>32</v>
      </c>
      <c r="D1081" t="s">
        <v>33</v>
      </c>
      <c r="F1081" t="s">
        <v>1188</v>
      </c>
      <c r="G1081">
        <v>6</v>
      </c>
      <c r="I1081" s="5">
        <v>663003.55000000005</v>
      </c>
      <c r="J1081" s="5">
        <v>5483610.0199999996</v>
      </c>
      <c r="M1081" t="s">
        <v>35</v>
      </c>
      <c r="N1081" t="s">
        <v>2197</v>
      </c>
      <c r="O1081" t="s">
        <v>36</v>
      </c>
      <c r="T1081" s="6"/>
    </row>
    <row r="1082" spans="1:20" x14ac:dyDescent="0.35">
      <c r="A1082">
        <v>1080</v>
      </c>
      <c r="B1082" t="s">
        <v>1195</v>
      </c>
      <c r="C1082" t="s">
        <v>32</v>
      </c>
      <c r="D1082" t="s">
        <v>33</v>
      </c>
      <c r="F1082" t="s">
        <v>1188</v>
      </c>
      <c r="G1082">
        <v>6</v>
      </c>
      <c r="H1082" t="s">
        <v>38</v>
      </c>
      <c r="I1082" s="5">
        <v>662996.99</v>
      </c>
      <c r="J1082" s="5">
        <v>5483625.5199999996</v>
      </c>
      <c r="M1082" t="s">
        <v>35</v>
      </c>
      <c r="N1082" t="s">
        <v>2197</v>
      </c>
      <c r="O1082" t="s">
        <v>36</v>
      </c>
      <c r="T1082" s="6"/>
    </row>
    <row r="1083" spans="1:20" x14ac:dyDescent="0.35">
      <c r="A1083">
        <v>1081</v>
      </c>
      <c r="B1083" t="s">
        <v>1196</v>
      </c>
      <c r="C1083" t="s">
        <v>32</v>
      </c>
      <c r="D1083" t="s">
        <v>33</v>
      </c>
      <c r="F1083" t="s">
        <v>1188</v>
      </c>
      <c r="G1083">
        <v>7</v>
      </c>
      <c r="I1083" s="5">
        <v>663013.03</v>
      </c>
      <c r="J1083" s="5">
        <v>5483575.9199999999</v>
      </c>
      <c r="M1083" t="s">
        <v>35</v>
      </c>
      <c r="N1083" t="s">
        <v>2197</v>
      </c>
      <c r="O1083" t="s">
        <v>36</v>
      </c>
      <c r="T1083" s="6"/>
    </row>
    <row r="1084" spans="1:20" x14ac:dyDescent="0.35">
      <c r="A1084">
        <v>1082</v>
      </c>
      <c r="B1084" t="s">
        <v>1197</v>
      </c>
      <c r="C1084" t="s">
        <v>32</v>
      </c>
      <c r="D1084" t="s">
        <v>33</v>
      </c>
      <c r="F1084" t="s">
        <v>1188</v>
      </c>
      <c r="G1084">
        <v>8</v>
      </c>
      <c r="I1084" s="5">
        <v>662998.12</v>
      </c>
      <c r="J1084" s="5">
        <v>5483601.4199999999</v>
      </c>
      <c r="M1084" t="s">
        <v>35</v>
      </c>
      <c r="N1084" t="s">
        <v>2197</v>
      </c>
      <c r="O1084" t="s">
        <v>36</v>
      </c>
      <c r="T1084" s="6"/>
    </row>
    <row r="1085" spans="1:20" x14ac:dyDescent="0.35">
      <c r="A1085">
        <v>1083</v>
      </c>
      <c r="B1085" t="s">
        <v>1198</v>
      </c>
      <c r="C1085" t="s">
        <v>32</v>
      </c>
      <c r="D1085" t="s">
        <v>33</v>
      </c>
      <c r="F1085" t="s">
        <v>1188</v>
      </c>
      <c r="G1085">
        <v>9</v>
      </c>
      <c r="I1085" s="5">
        <v>662996.82999999996</v>
      </c>
      <c r="J1085" s="5">
        <v>5483554.2199999997</v>
      </c>
      <c r="M1085" t="s">
        <v>35</v>
      </c>
      <c r="N1085" t="s">
        <v>2197</v>
      </c>
      <c r="O1085" t="s">
        <v>36</v>
      </c>
      <c r="T1085" s="6"/>
    </row>
    <row r="1086" spans="1:20" x14ac:dyDescent="0.35">
      <c r="A1086">
        <v>1084</v>
      </c>
      <c r="B1086" t="s">
        <v>1199</v>
      </c>
      <c r="C1086" t="s">
        <v>32</v>
      </c>
      <c r="D1086" t="s">
        <v>33</v>
      </c>
      <c r="F1086" t="s">
        <v>1188</v>
      </c>
      <c r="G1086">
        <v>10</v>
      </c>
      <c r="I1086" s="5">
        <v>662982.39</v>
      </c>
      <c r="J1086" s="5">
        <v>5483580.4800000004</v>
      </c>
      <c r="M1086" t="s">
        <v>35</v>
      </c>
      <c r="N1086" t="s">
        <v>2197</v>
      </c>
      <c r="O1086" t="s">
        <v>36</v>
      </c>
      <c r="T1086" s="6"/>
    </row>
    <row r="1087" spans="1:20" x14ac:dyDescent="0.35">
      <c r="A1087">
        <v>1085</v>
      </c>
      <c r="B1087" t="s">
        <v>1200</v>
      </c>
      <c r="C1087" t="s">
        <v>32</v>
      </c>
      <c r="D1087" t="s">
        <v>33</v>
      </c>
      <c r="F1087" t="s">
        <v>1188</v>
      </c>
      <c r="G1087">
        <v>11</v>
      </c>
      <c r="I1087" s="5">
        <v>662991.89</v>
      </c>
      <c r="J1087" s="5">
        <v>5483546.7199999997</v>
      </c>
      <c r="M1087" t="s">
        <v>35</v>
      </c>
      <c r="N1087" t="s">
        <v>2197</v>
      </c>
      <c r="O1087" t="s">
        <v>36</v>
      </c>
      <c r="T1087" s="6"/>
    </row>
    <row r="1088" spans="1:20" x14ac:dyDescent="0.35">
      <c r="A1088">
        <v>1086</v>
      </c>
      <c r="B1088" t="s">
        <v>1201</v>
      </c>
      <c r="C1088" t="s">
        <v>32</v>
      </c>
      <c r="D1088" t="s">
        <v>33</v>
      </c>
      <c r="F1088" t="s">
        <v>1188</v>
      </c>
      <c r="G1088">
        <v>12</v>
      </c>
      <c r="I1088" s="5">
        <v>662978.81999999995</v>
      </c>
      <c r="J1088" s="5">
        <v>5483575.0700000003</v>
      </c>
      <c r="M1088" t="s">
        <v>35</v>
      </c>
      <c r="N1088" t="s">
        <v>2197</v>
      </c>
      <c r="O1088" t="s">
        <v>36</v>
      </c>
      <c r="T1088" s="6"/>
    </row>
    <row r="1089" spans="1:20" x14ac:dyDescent="0.35">
      <c r="A1089">
        <v>1087</v>
      </c>
      <c r="B1089" t="s">
        <v>1202</v>
      </c>
      <c r="C1089" t="s">
        <v>32</v>
      </c>
      <c r="D1089" t="s">
        <v>33</v>
      </c>
      <c r="F1089" t="s">
        <v>1188</v>
      </c>
      <c r="G1089">
        <v>13</v>
      </c>
      <c r="I1089" s="5">
        <v>662977.82999999996</v>
      </c>
      <c r="J1089" s="5">
        <v>5483528.0899999999</v>
      </c>
      <c r="M1089" t="s">
        <v>35</v>
      </c>
      <c r="N1089" t="s">
        <v>2197</v>
      </c>
      <c r="O1089" t="s">
        <v>36</v>
      </c>
      <c r="T1089" s="6"/>
    </row>
    <row r="1090" spans="1:20" x14ac:dyDescent="0.35">
      <c r="A1090">
        <v>1088</v>
      </c>
      <c r="B1090" t="s">
        <v>1203</v>
      </c>
      <c r="C1090" t="s">
        <v>32</v>
      </c>
      <c r="D1090" t="s">
        <v>33</v>
      </c>
      <c r="F1090" t="s">
        <v>1188</v>
      </c>
      <c r="G1090">
        <v>14</v>
      </c>
      <c r="I1090" s="5">
        <v>662963.06000000006</v>
      </c>
      <c r="J1090" s="5">
        <v>5483553.6799999997</v>
      </c>
      <c r="M1090" t="s">
        <v>35</v>
      </c>
      <c r="N1090" t="s">
        <v>2197</v>
      </c>
      <c r="O1090" t="s">
        <v>36</v>
      </c>
      <c r="T1090" s="6"/>
    </row>
    <row r="1091" spans="1:20" x14ac:dyDescent="0.35">
      <c r="A1091">
        <v>1089</v>
      </c>
      <c r="B1091" t="s">
        <v>1204</v>
      </c>
      <c r="C1091" t="s">
        <v>32</v>
      </c>
      <c r="D1091" t="s">
        <v>33</v>
      </c>
      <c r="F1091" t="s">
        <v>1188</v>
      </c>
      <c r="G1091">
        <v>15</v>
      </c>
      <c r="I1091" s="5">
        <v>662972.31999999995</v>
      </c>
      <c r="J1091" s="5">
        <v>5483519.3200000003</v>
      </c>
      <c r="M1091" t="s">
        <v>35</v>
      </c>
      <c r="N1091" t="s">
        <v>2197</v>
      </c>
      <c r="O1091" t="s">
        <v>36</v>
      </c>
      <c r="T1091" s="6"/>
    </row>
    <row r="1092" spans="1:20" x14ac:dyDescent="0.35">
      <c r="A1092">
        <v>1090</v>
      </c>
      <c r="B1092" t="s">
        <v>1205</v>
      </c>
      <c r="C1092" t="s">
        <v>32</v>
      </c>
      <c r="D1092" t="s">
        <v>33</v>
      </c>
      <c r="F1092" t="s">
        <v>1188</v>
      </c>
      <c r="G1092">
        <v>16</v>
      </c>
      <c r="I1092" s="5">
        <v>662958.09</v>
      </c>
      <c r="J1092" s="5">
        <v>5483545.8099999996</v>
      </c>
      <c r="M1092" t="s">
        <v>35</v>
      </c>
      <c r="N1092" t="s">
        <v>2197</v>
      </c>
      <c r="O1092" t="s">
        <v>36</v>
      </c>
      <c r="T1092" s="6"/>
    </row>
    <row r="1093" spans="1:20" x14ac:dyDescent="0.35">
      <c r="A1093">
        <v>1091</v>
      </c>
      <c r="B1093" t="s">
        <v>1206</v>
      </c>
      <c r="C1093" t="s">
        <v>32</v>
      </c>
      <c r="D1093" t="s">
        <v>33</v>
      </c>
      <c r="F1093" t="s">
        <v>1188</v>
      </c>
      <c r="G1093">
        <v>16</v>
      </c>
      <c r="H1093" t="s">
        <v>38</v>
      </c>
      <c r="I1093" s="5">
        <v>662937.91</v>
      </c>
      <c r="J1093" s="5">
        <v>5483550.0099999998</v>
      </c>
      <c r="M1093" t="s">
        <v>35</v>
      </c>
      <c r="N1093" t="s">
        <v>2197</v>
      </c>
      <c r="O1093" t="s">
        <v>36</v>
      </c>
      <c r="T1093" s="6"/>
    </row>
    <row r="1094" spans="1:20" x14ac:dyDescent="0.35">
      <c r="A1094">
        <v>1092</v>
      </c>
      <c r="B1094" t="s">
        <v>1207</v>
      </c>
      <c r="C1094" t="s">
        <v>32</v>
      </c>
      <c r="D1094" t="s">
        <v>33</v>
      </c>
      <c r="F1094" t="s">
        <v>1188</v>
      </c>
      <c r="G1094">
        <v>17</v>
      </c>
      <c r="I1094" s="5">
        <v>662954.68999999994</v>
      </c>
      <c r="J1094" s="5">
        <v>5483495.8300000001</v>
      </c>
      <c r="M1094" t="s">
        <v>35</v>
      </c>
      <c r="N1094" t="s">
        <v>2197</v>
      </c>
      <c r="O1094" t="s">
        <v>36</v>
      </c>
      <c r="T1094" s="6"/>
    </row>
    <row r="1095" spans="1:20" x14ac:dyDescent="0.35">
      <c r="A1095">
        <v>1093</v>
      </c>
      <c r="B1095" t="s">
        <v>1208</v>
      </c>
      <c r="C1095" t="s">
        <v>32</v>
      </c>
      <c r="D1095" t="s">
        <v>33</v>
      </c>
      <c r="F1095" t="s">
        <v>1188</v>
      </c>
      <c r="G1095">
        <v>18</v>
      </c>
      <c r="I1095" s="5">
        <v>662940.02</v>
      </c>
      <c r="J1095" s="5">
        <v>5483522</v>
      </c>
      <c r="M1095" t="s">
        <v>35</v>
      </c>
      <c r="N1095" t="s">
        <v>2197</v>
      </c>
      <c r="O1095" t="s">
        <v>36</v>
      </c>
      <c r="T1095" s="6"/>
    </row>
    <row r="1096" spans="1:20" x14ac:dyDescent="0.35">
      <c r="A1096">
        <v>1094</v>
      </c>
      <c r="B1096" t="s">
        <v>1209</v>
      </c>
      <c r="C1096" t="s">
        <v>32</v>
      </c>
      <c r="D1096" t="s">
        <v>33</v>
      </c>
      <c r="F1096" t="s">
        <v>1188</v>
      </c>
      <c r="G1096">
        <v>19</v>
      </c>
      <c r="I1096" s="5">
        <v>662951.11</v>
      </c>
      <c r="J1096" s="5">
        <v>5483490.4000000004</v>
      </c>
      <c r="M1096" t="s">
        <v>35</v>
      </c>
      <c r="N1096" t="s">
        <v>2197</v>
      </c>
      <c r="O1096" t="s">
        <v>36</v>
      </c>
      <c r="T1096" s="6"/>
    </row>
    <row r="1097" spans="1:20" x14ac:dyDescent="0.35">
      <c r="A1097">
        <v>1095</v>
      </c>
      <c r="B1097" t="s">
        <v>1210</v>
      </c>
      <c r="C1097" t="s">
        <v>32</v>
      </c>
      <c r="D1097" t="s">
        <v>33</v>
      </c>
      <c r="F1097" t="s">
        <v>1188</v>
      </c>
      <c r="G1097">
        <v>20</v>
      </c>
      <c r="I1097" s="5">
        <v>662936.81999999995</v>
      </c>
      <c r="J1097" s="5">
        <v>5483516.7999999998</v>
      </c>
      <c r="M1097" t="s">
        <v>35</v>
      </c>
      <c r="N1097" t="s">
        <v>2197</v>
      </c>
      <c r="O1097" t="s">
        <v>36</v>
      </c>
      <c r="T1097" s="6"/>
    </row>
    <row r="1098" spans="1:20" x14ac:dyDescent="0.35">
      <c r="A1098">
        <v>1096</v>
      </c>
      <c r="B1098" t="s">
        <v>1211</v>
      </c>
      <c r="C1098" t="s">
        <v>32</v>
      </c>
      <c r="D1098" t="s">
        <v>33</v>
      </c>
      <c r="F1098" t="s">
        <v>1188</v>
      </c>
      <c r="G1098">
        <v>21</v>
      </c>
      <c r="I1098" s="5">
        <v>662933.62</v>
      </c>
      <c r="J1098" s="5">
        <v>5483466.75</v>
      </c>
      <c r="M1098" t="s">
        <v>35</v>
      </c>
      <c r="N1098" t="s">
        <v>2197</v>
      </c>
      <c r="O1098" t="s">
        <v>36</v>
      </c>
      <c r="T1098" s="6"/>
    </row>
    <row r="1099" spans="1:20" x14ac:dyDescent="0.35">
      <c r="A1099">
        <v>1097</v>
      </c>
      <c r="B1099" t="s">
        <v>1212</v>
      </c>
      <c r="C1099" t="s">
        <v>32</v>
      </c>
      <c r="D1099" t="s">
        <v>33</v>
      </c>
      <c r="F1099" t="s">
        <v>1188</v>
      </c>
      <c r="G1099">
        <v>21</v>
      </c>
      <c r="H1099" t="s">
        <v>38</v>
      </c>
      <c r="I1099" s="5">
        <v>662954.84</v>
      </c>
      <c r="J1099" s="5">
        <v>5483460.2000000002</v>
      </c>
      <c r="M1099" t="s">
        <v>35</v>
      </c>
      <c r="N1099" t="s">
        <v>2197</v>
      </c>
      <c r="O1099" t="s">
        <v>36</v>
      </c>
      <c r="T1099" s="6"/>
    </row>
    <row r="1100" spans="1:20" x14ac:dyDescent="0.35">
      <c r="A1100">
        <v>1098</v>
      </c>
      <c r="B1100" t="s">
        <v>1213</v>
      </c>
      <c r="C1100" t="s">
        <v>32</v>
      </c>
      <c r="D1100" t="s">
        <v>33</v>
      </c>
      <c r="F1100" t="s">
        <v>1188</v>
      </c>
      <c r="G1100">
        <v>22</v>
      </c>
      <c r="I1100" s="5">
        <v>662918.9</v>
      </c>
      <c r="J1100" s="5">
        <v>5483493.4100000001</v>
      </c>
      <c r="M1100" t="s">
        <v>35</v>
      </c>
      <c r="N1100" t="s">
        <v>2197</v>
      </c>
      <c r="O1100" t="s">
        <v>36</v>
      </c>
      <c r="T1100" s="6"/>
    </row>
    <row r="1101" spans="1:20" x14ac:dyDescent="0.35">
      <c r="A1101">
        <v>1099</v>
      </c>
      <c r="B1101" t="s">
        <v>1214</v>
      </c>
      <c r="C1101" t="s">
        <v>32</v>
      </c>
      <c r="D1101" t="s">
        <v>33</v>
      </c>
      <c r="F1101" t="s">
        <v>1188</v>
      </c>
      <c r="G1101">
        <v>22</v>
      </c>
      <c r="H1101" t="s">
        <v>38</v>
      </c>
      <c r="I1101" s="5">
        <v>662915.35</v>
      </c>
      <c r="J1101" s="5">
        <v>5483506.9100000001</v>
      </c>
      <c r="M1101" t="s">
        <v>35</v>
      </c>
      <c r="N1101" t="s">
        <v>2197</v>
      </c>
      <c r="O1101" t="s">
        <v>36</v>
      </c>
      <c r="T1101" s="6"/>
    </row>
    <row r="1102" spans="1:20" x14ac:dyDescent="0.35">
      <c r="A1102">
        <v>1100</v>
      </c>
      <c r="B1102" t="s">
        <v>1215</v>
      </c>
      <c r="C1102" t="s">
        <v>32</v>
      </c>
      <c r="D1102" t="s">
        <v>33</v>
      </c>
      <c r="F1102" t="s">
        <v>1188</v>
      </c>
      <c r="G1102">
        <v>23</v>
      </c>
      <c r="I1102" s="5">
        <v>662930.02</v>
      </c>
      <c r="J1102" s="5">
        <v>5483461.3200000003</v>
      </c>
      <c r="M1102" t="s">
        <v>35</v>
      </c>
      <c r="N1102" t="s">
        <v>2197</v>
      </c>
      <c r="O1102" t="s">
        <v>36</v>
      </c>
      <c r="T1102" s="6"/>
    </row>
    <row r="1103" spans="1:20" x14ac:dyDescent="0.35">
      <c r="A1103">
        <v>1101</v>
      </c>
      <c r="B1103" t="s">
        <v>1216</v>
      </c>
      <c r="C1103" t="s">
        <v>32</v>
      </c>
      <c r="D1103" t="s">
        <v>33</v>
      </c>
      <c r="F1103" t="s">
        <v>1188</v>
      </c>
      <c r="G1103">
        <v>24</v>
      </c>
      <c r="I1103" s="5">
        <v>662913.32999999996</v>
      </c>
      <c r="J1103" s="5">
        <v>5483484.7999999998</v>
      </c>
      <c r="M1103" t="s">
        <v>35</v>
      </c>
      <c r="N1103" t="s">
        <v>2197</v>
      </c>
      <c r="O1103" t="s">
        <v>36</v>
      </c>
      <c r="T1103" s="6"/>
    </row>
    <row r="1104" spans="1:20" x14ac:dyDescent="0.35">
      <c r="A1104">
        <v>1102</v>
      </c>
      <c r="B1104" t="s">
        <v>1217</v>
      </c>
      <c r="C1104" t="s">
        <v>32</v>
      </c>
      <c r="D1104" t="s">
        <v>33</v>
      </c>
      <c r="F1104" t="s">
        <v>1188</v>
      </c>
      <c r="G1104">
        <v>25</v>
      </c>
      <c r="I1104" s="5">
        <v>662919.16</v>
      </c>
      <c r="J1104" s="5">
        <v>5483445.7599999998</v>
      </c>
      <c r="M1104" t="s">
        <v>35</v>
      </c>
      <c r="N1104" t="s">
        <v>2197</v>
      </c>
      <c r="O1104" t="s">
        <v>36</v>
      </c>
      <c r="T1104" s="6"/>
    </row>
    <row r="1105" spans="1:20" x14ac:dyDescent="0.35">
      <c r="A1105">
        <v>1103</v>
      </c>
      <c r="B1105" t="s">
        <v>1218</v>
      </c>
      <c r="C1105" t="s">
        <v>32</v>
      </c>
      <c r="D1105" t="s">
        <v>33</v>
      </c>
      <c r="F1105" t="s">
        <v>1188</v>
      </c>
      <c r="G1105">
        <v>26</v>
      </c>
      <c r="I1105" s="5">
        <v>662899.27</v>
      </c>
      <c r="J1105" s="5">
        <v>5483465.7699999996</v>
      </c>
      <c r="M1105" t="s">
        <v>35</v>
      </c>
      <c r="N1105" t="s">
        <v>2197</v>
      </c>
      <c r="O1105" t="s">
        <v>36</v>
      </c>
      <c r="T1105" s="6"/>
    </row>
    <row r="1106" spans="1:20" x14ac:dyDescent="0.35">
      <c r="A1106">
        <v>1104</v>
      </c>
      <c r="B1106" t="s">
        <v>1219</v>
      </c>
      <c r="C1106" t="s">
        <v>32</v>
      </c>
      <c r="D1106" t="s">
        <v>33</v>
      </c>
      <c r="F1106" t="s">
        <v>1188</v>
      </c>
      <c r="G1106">
        <v>26</v>
      </c>
      <c r="H1106" t="s">
        <v>38</v>
      </c>
      <c r="I1106" s="5">
        <v>662887.11</v>
      </c>
      <c r="J1106" s="5">
        <v>5483477.04</v>
      </c>
      <c r="M1106" t="s">
        <v>35</v>
      </c>
      <c r="N1106" t="s">
        <v>2197</v>
      </c>
      <c r="O1106" t="s">
        <v>36</v>
      </c>
      <c r="T1106" s="6"/>
    </row>
    <row r="1107" spans="1:20" x14ac:dyDescent="0.35">
      <c r="A1107">
        <v>1105</v>
      </c>
      <c r="B1107" t="s">
        <v>1220</v>
      </c>
      <c r="C1107" t="s">
        <v>32</v>
      </c>
      <c r="D1107" t="s">
        <v>33</v>
      </c>
      <c r="F1107" t="s">
        <v>1188</v>
      </c>
      <c r="G1107">
        <v>28</v>
      </c>
      <c r="I1107" s="5">
        <v>662893.30000000005</v>
      </c>
      <c r="J1107" s="5">
        <v>5483456.8600000003</v>
      </c>
      <c r="M1107" t="s">
        <v>35</v>
      </c>
      <c r="N1107" t="s">
        <v>2197</v>
      </c>
      <c r="O1107" t="s">
        <v>36</v>
      </c>
      <c r="T1107" s="6"/>
    </row>
    <row r="1108" spans="1:20" x14ac:dyDescent="0.35">
      <c r="A1108">
        <v>1106</v>
      </c>
      <c r="B1108" t="s">
        <v>1221</v>
      </c>
      <c r="C1108" t="s">
        <v>32</v>
      </c>
      <c r="D1108" t="s">
        <v>33</v>
      </c>
      <c r="F1108" t="s">
        <v>1222</v>
      </c>
      <c r="G1108">
        <v>1</v>
      </c>
      <c r="I1108" s="5">
        <v>662655.85</v>
      </c>
      <c r="J1108" s="5">
        <v>5483744.0099999998</v>
      </c>
      <c r="M1108" t="s">
        <v>35</v>
      </c>
      <c r="N1108" t="s">
        <v>2197</v>
      </c>
      <c r="O1108" t="s">
        <v>36</v>
      </c>
      <c r="T1108" s="6"/>
    </row>
    <row r="1109" spans="1:20" x14ac:dyDescent="0.35">
      <c r="A1109">
        <v>1107</v>
      </c>
      <c r="B1109" t="s">
        <v>1223</v>
      </c>
      <c r="C1109" t="s">
        <v>32</v>
      </c>
      <c r="D1109" t="s">
        <v>33</v>
      </c>
      <c r="F1109" t="s">
        <v>1222</v>
      </c>
      <c r="G1109">
        <v>2</v>
      </c>
      <c r="I1109" s="5">
        <v>662680.05000000005</v>
      </c>
      <c r="J1109" s="5">
        <v>5483729.1699999999</v>
      </c>
      <c r="M1109" t="s">
        <v>35</v>
      </c>
      <c r="N1109" t="s">
        <v>2197</v>
      </c>
      <c r="O1109" t="s">
        <v>36</v>
      </c>
      <c r="T1109" s="6"/>
    </row>
    <row r="1110" spans="1:20" x14ac:dyDescent="0.35">
      <c r="A1110">
        <v>1108</v>
      </c>
      <c r="B1110" t="s">
        <v>1224</v>
      </c>
      <c r="C1110" t="s">
        <v>32</v>
      </c>
      <c r="D1110" t="s">
        <v>33</v>
      </c>
      <c r="F1110" t="s">
        <v>1222</v>
      </c>
      <c r="G1110">
        <v>3</v>
      </c>
      <c r="I1110" s="5">
        <v>662679.42000000004</v>
      </c>
      <c r="J1110" s="5">
        <v>5483770.1699999999</v>
      </c>
      <c r="M1110" t="s">
        <v>35</v>
      </c>
      <c r="N1110" t="s">
        <v>2197</v>
      </c>
      <c r="O1110" t="s">
        <v>36</v>
      </c>
      <c r="T1110" s="6"/>
    </row>
    <row r="1111" spans="1:20" x14ac:dyDescent="0.35">
      <c r="A1111">
        <v>1109</v>
      </c>
      <c r="B1111" t="s">
        <v>1225</v>
      </c>
      <c r="C1111" t="s">
        <v>32</v>
      </c>
      <c r="D1111" t="s">
        <v>33</v>
      </c>
      <c r="F1111" t="s">
        <v>1222</v>
      </c>
      <c r="G1111">
        <v>4</v>
      </c>
      <c r="I1111" s="5">
        <v>662699.61</v>
      </c>
      <c r="J1111" s="5">
        <v>5483752.8600000003</v>
      </c>
      <c r="M1111" t="s">
        <v>35</v>
      </c>
      <c r="N1111" t="s">
        <v>2197</v>
      </c>
      <c r="O1111" t="s">
        <v>36</v>
      </c>
      <c r="T1111" s="6"/>
    </row>
    <row r="1112" spans="1:20" x14ac:dyDescent="0.35">
      <c r="A1112">
        <v>1110</v>
      </c>
      <c r="B1112" t="s">
        <v>1226</v>
      </c>
      <c r="C1112" t="s">
        <v>32</v>
      </c>
      <c r="D1112" t="s">
        <v>33</v>
      </c>
      <c r="F1112" t="s">
        <v>1222</v>
      </c>
      <c r="G1112">
        <v>5</v>
      </c>
      <c r="I1112" s="5">
        <v>662695.09</v>
      </c>
      <c r="J1112" s="5">
        <v>5483788.3300000001</v>
      </c>
      <c r="M1112" t="s">
        <v>35</v>
      </c>
      <c r="N1112" t="s">
        <v>2197</v>
      </c>
      <c r="O1112" t="s">
        <v>36</v>
      </c>
      <c r="T1112" s="6"/>
    </row>
    <row r="1113" spans="1:20" x14ac:dyDescent="0.35">
      <c r="A1113">
        <v>1111</v>
      </c>
      <c r="B1113" t="s">
        <v>1227</v>
      </c>
      <c r="C1113" t="s">
        <v>32</v>
      </c>
      <c r="D1113" t="s">
        <v>33</v>
      </c>
      <c r="F1113" t="s">
        <v>1222</v>
      </c>
      <c r="G1113">
        <v>6</v>
      </c>
      <c r="I1113" s="5">
        <v>662714.48</v>
      </c>
      <c r="J1113" s="5">
        <v>5483772.0599999996</v>
      </c>
      <c r="M1113" t="s">
        <v>35</v>
      </c>
      <c r="N1113" t="s">
        <v>2197</v>
      </c>
      <c r="O1113" t="s">
        <v>36</v>
      </c>
      <c r="T1113" s="6"/>
    </row>
    <row r="1114" spans="1:20" x14ac:dyDescent="0.35">
      <c r="A1114">
        <v>1112</v>
      </c>
      <c r="B1114" t="s">
        <v>1228</v>
      </c>
      <c r="C1114" t="s">
        <v>32</v>
      </c>
      <c r="D1114" t="s">
        <v>33</v>
      </c>
      <c r="F1114" t="s">
        <v>1222</v>
      </c>
      <c r="G1114">
        <v>7</v>
      </c>
      <c r="I1114" s="5">
        <v>662718.67000000004</v>
      </c>
      <c r="J1114" s="5">
        <v>5483814.1799999997</v>
      </c>
      <c r="M1114" t="s">
        <v>35</v>
      </c>
      <c r="N1114" t="s">
        <v>2197</v>
      </c>
      <c r="O1114" t="s">
        <v>36</v>
      </c>
      <c r="T1114" s="6"/>
    </row>
    <row r="1115" spans="1:20" x14ac:dyDescent="0.35">
      <c r="A1115">
        <v>1113</v>
      </c>
      <c r="B1115" t="s">
        <v>1229</v>
      </c>
      <c r="C1115" t="s">
        <v>32</v>
      </c>
      <c r="D1115" t="s">
        <v>33</v>
      </c>
      <c r="F1115" t="s">
        <v>1222</v>
      </c>
      <c r="G1115">
        <v>8</v>
      </c>
      <c r="I1115" s="5">
        <v>662761.4</v>
      </c>
      <c r="J1115" s="5">
        <v>5483822.79</v>
      </c>
      <c r="M1115" t="s">
        <v>35</v>
      </c>
      <c r="N1115" t="s">
        <v>2197</v>
      </c>
      <c r="O1115" t="s">
        <v>36</v>
      </c>
      <c r="T1115" s="6"/>
    </row>
    <row r="1116" spans="1:20" x14ac:dyDescent="0.35">
      <c r="A1116">
        <v>1114</v>
      </c>
      <c r="B1116" t="s">
        <v>1230</v>
      </c>
      <c r="C1116" t="s">
        <v>32</v>
      </c>
      <c r="D1116" t="s">
        <v>33</v>
      </c>
      <c r="F1116" t="s">
        <v>1222</v>
      </c>
      <c r="G1116">
        <v>9</v>
      </c>
      <c r="I1116" s="5">
        <v>662744.44999999995</v>
      </c>
      <c r="J1116" s="5">
        <v>5483835.4299999997</v>
      </c>
      <c r="M1116" t="s">
        <v>35</v>
      </c>
      <c r="N1116" t="s">
        <v>2197</v>
      </c>
      <c r="O1116" t="s">
        <v>36</v>
      </c>
      <c r="T1116" s="6"/>
    </row>
    <row r="1117" spans="1:20" x14ac:dyDescent="0.35">
      <c r="A1117">
        <v>1115</v>
      </c>
      <c r="B1117" t="s">
        <v>1231</v>
      </c>
      <c r="C1117" t="s">
        <v>32</v>
      </c>
      <c r="D1117" t="s">
        <v>33</v>
      </c>
      <c r="F1117" t="s">
        <v>1222</v>
      </c>
      <c r="G1117">
        <v>10</v>
      </c>
      <c r="I1117" s="5">
        <v>662773.35</v>
      </c>
      <c r="J1117" s="5">
        <v>5483832.7999999998</v>
      </c>
      <c r="M1117" t="s">
        <v>35</v>
      </c>
      <c r="N1117" t="s">
        <v>2197</v>
      </c>
      <c r="O1117" t="s">
        <v>36</v>
      </c>
      <c r="T1117" s="6"/>
    </row>
    <row r="1118" spans="1:20" x14ac:dyDescent="0.35">
      <c r="A1118">
        <v>1116</v>
      </c>
      <c r="B1118" t="s">
        <v>1232</v>
      </c>
      <c r="C1118" t="s">
        <v>32</v>
      </c>
      <c r="D1118" t="s">
        <v>33</v>
      </c>
      <c r="F1118" t="s">
        <v>1222</v>
      </c>
      <c r="G1118">
        <v>12</v>
      </c>
      <c r="I1118" s="5">
        <v>662779.4</v>
      </c>
      <c r="J1118" s="5">
        <v>5483839.7599999998</v>
      </c>
      <c r="M1118" t="s">
        <v>35</v>
      </c>
      <c r="N1118" t="s">
        <v>2197</v>
      </c>
      <c r="O1118" t="s">
        <v>36</v>
      </c>
      <c r="T1118" s="6"/>
    </row>
    <row r="1119" spans="1:20" x14ac:dyDescent="0.35">
      <c r="A1119">
        <v>1117</v>
      </c>
      <c r="B1119" t="s">
        <v>1233</v>
      </c>
      <c r="C1119" t="s">
        <v>32</v>
      </c>
      <c r="D1119" t="s">
        <v>33</v>
      </c>
      <c r="F1119" t="s">
        <v>1222</v>
      </c>
      <c r="G1119">
        <v>14</v>
      </c>
      <c r="I1119" s="5">
        <v>662791.35</v>
      </c>
      <c r="J1119" s="5">
        <v>5483849.9500000002</v>
      </c>
      <c r="M1119" t="s">
        <v>35</v>
      </c>
      <c r="N1119" t="s">
        <v>2197</v>
      </c>
      <c r="O1119" t="s">
        <v>36</v>
      </c>
      <c r="T1119" s="6"/>
    </row>
    <row r="1120" spans="1:20" x14ac:dyDescent="0.35">
      <c r="A1120">
        <v>1118</v>
      </c>
      <c r="B1120" t="s">
        <v>1234</v>
      </c>
      <c r="C1120" t="s">
        <v>32</v>
      </c>
      <c r="D1120" t="s">
        <v>33</v>
      </c>
      <c r="F1120" t="s">
        <v>1222</v>
      </c>
      <c r="G1120">
        <v>16</v>
      </c>
      <c r="I1120" s="5">
        <v>662797.74</v>
      </c>
      <c r="J1120" s="5">
        <v>5483857.4500000002</v>
      </c>
      <c r="M1120" t="s">
        <v>35</v>
      </c>
      <c r="N1120" t="s">
        <v>2197</v>
      </c>
      <c r="O1120" t="s">
        <v>36</v>
      </c>
      <c r="T1120" s="6"/>
    </row>
    <row r="1121" spans="1:20" x14ac:dyDescent="0.35">
      <c r="A1121">
        <v>1119</v>
      </c>
      <c r="B1121" t="s">
        <v>1236</v>
      </c>
      <c r="C1121" t="s">
        <v>32</v>
      </c>
      <c r="D1121" t="s">
        <v>33</v>
      </c>
      <c r="F1121" t="s">
        <v>1235</v>
      </c>
      <c r="G1121">
        <v>1</v>
      </c>
      <c r="H1121" t="s">
        <v>38</v>
      </c>
      <c r="I1121" s="5">
        <v>662215.04</v>
      </c>
      <c r="J1121" s="5">
        <v>5483478.79</v>
      </c>
      <c r="M1121" t="s">
        <v>35</v>
      </c>
      <c r="N1121" t="s">
        <v>2197</v>
      </c>
      <c r="O1121" t="s">
        <v>36</v>
      </c>
      <c r="T1121" s="6"/>
    </row>
    <row r="1122" spans="1:20" x14ac:dyDescent="0.35">
      <c r="A1122">
        <v>1120</v>
      </c>
      <c r="B1122" t="s">
        <v>1237</v>
      </c>
      <c r="C1122" t="s">
        <v>32</v>
      </c>
      <c r="D1122" t="s">
        <v>33</v>
      </c>
      <c r="F1122" t="s">
        <v>1235</v>
      </c>
      <c r="G1122">
        <v>1</v>
      </c>
      <c r="H1122" t="s">
        <v>57</v>
      </c>
      <c r="I1122" s="5">
        <v>662221.4</v>
      </c>
      <c r="J1122" s="5">
        <v>5483482.1299999999</v>
      </c>
      <c r="M1122" t="s">
        <v>35</v>
      </c>
      <c r="N1122" t="s">
        <v>2197</v>
      </c>
      <c r="O1122" t="s">
        <v>36</v>
      </c>
      <c r="T1122" s="6"/>
    </row>
    <row r="1123" spans="1:20" x14ac:dyDescent="0.35">
      <c r="A1123">
        <v>1121</v>
      </c>
      <c r="B1123" t="s">
        <v>1238</v>
      </c>
      <c r="C1123" t="s">
        <v>32</v>
      </c>
      <c r="D1123" t="s">
        <v>33</v>
      </c>
      <c r="F1123" t="s">
        <v>1235</v>
      </c>
      <c r="G1123">
        <v>12</v>
      </c>
      <c r="I1123" s="5">
        <v>662278.72</v>
      </c>
      <c r="J1123" s="5">
        <v>5483487.5099999998</v>
      </c>
      <c r="M1123" t="s">
        <v>35</v>
      </c>
      <c r="N1123" t="s">
        <v>2197</v>
      </c>
      <c r="O1123" t="s">
        <v>36</v>
      </c>
      <c r="T1123" s="6"/>
    </row>
    <row r="1124" spans="1:20" x14ac:dyDescent="0.35">
      <c r="A1124">
        <v>1122</v>
      </c>
      <c r="B1124" t="s">
        <v>1239</v>
      </c>
      <c r="C1124" t="s">
        <v>32</v>
      </c>
      <c r="D1124" t="s">
        <v>33</v>
      </c>
      <c r="F1124" t="s">
        <v>1235</v>
      </c>
      <c r="G1124">
        <v>31</v>
      </c>
      <c r="I1124" s="5">
        <v>662505.28</v>
      </c>
      <c r="J1124" s="5">
        <v>5483619.8899999997</v>
      </c>
      <c r="M1124" t="s">
        <v>35</v>
      </c>
      <c r="N1124" t="s">
        <v>2197</v>
      </c>
      <c r="O1124" t="s">
        <v>36</v>
      </c>
      <c r="T1124" s="6"/>
    </row>
    <row r="1125" spans="1:20" x14ac:dyDescent="0.35">
      <c r="A1125">
        <v>1123</v>
      </c>
      <c r="B1125" t="s">
        <v>1240</v>
      </c>
      <c r="C1125" t="s">
        <v>32</v>
      </c>
      <c r="D1125" t="s">
        <v>33</v>
      </c>
      <c r="F1125" t="s">
        <v>1235</v>
      </c>
      <c r="G1125">
        <v>33</v>
      </c>
      <c r="I1125" s="5">
        <v>662506.69999999995</v>
      </c>
      <c r="J1125" s="5">
        <v>5483658.4199999999</v>
      </c>
      <c r="M1125" t="s">
        <v>35</v>
      </c>
      <c r="N1125" t="s">
        <v>2197</v>
      </c>
      <c r="O1125" t="s">
        <v>36</v>
      </c>
      <c r="T1125" s="6"/>
    </row>
    <row r="1126" spans="1:20" x14ac:dyDescent="0.35">
      <c r="A1126">
        <v>1124</v>
      </c>
      <c r="B1126" t="s">
        <v>1241</v>
      </c>
      <c r="C1126" t="s">
        <v>32</v>
      </c>
      <c r="D1126" t="s">
        <v>33</v>
      </c>
      <c r="F1126" t="s">
        <v>1235</v>
      </c>
      <c r="G1126">
        <v>35</v>
      </c>
      <c r="I1126" s="5">
        <v>662542.94999999995</v>
      </c>
      <c r="J1126" s="5">
        <v>5483658.1299999999</v>
      </c>
      <c r="M1126" t="s">
        <v>35</v>
      </c>
      <c r="N1126" t="s">
        <v>2197</v>
      </c>
      <c r="O1126" t="s">
        <v>36</v>
      </c>
      <c r="T1126" s="6"/>
    </row>
    <row r="1127" spans="1:20" x14ac:dyDescent="0.35">
      <c r="A1127">
        <v>1125</v>
      </c>
      <c r="B1127" t="s">
        <v>1242</v>
      </c>
      <c r="C1127" t="s">
        <v>32</v>
      </c>
      <c r="D1127" t="s">
        <v>33</v>
      </c>
      <c r="F1127" t="s">
        <v>1235</v>
      </c>
      <c r="G1127">
        <v>37</v>
      </c>
      <c r="I1127" s="5">
        <v>662583.38</v>
      </c>
      <c r="J1127" s="5">
        <v>5483670.0700000003</v>
      </c>
      <c r="M1127" t="s">
        <v>35</v>
      </c>
      <c r="N1127" t="s">
        <v>2197</v>
      </c>
      <c r="O1127" t="s">
        <v>36</v>
      </c>
      <c r="T1127" s="6"/>
    </row>
    <row r="1128" spans="1:20" x14ac:dyDescent="0.35">
      <c r="A1128">
        <v>1126</v>
      </c>
      <c r="B1128" t="s">
        <v>1243</v>
      </c>
      <c r="C1128" t="s">
        <v>32</v>
      </c>
      <c r="D1128" t="s">
        <v>33</v>
      </c>
      <c r="F1128" t="s">
        <v>1235</v>
      </c>
      <c r="G1128">
        <v>37</v>
      </c>
      <c r="H1128" t="s">
        <v>38</v>
      </c>
      <c r="I1128" s="5">
        <v>662595.38</v>
      </c>
      <c r="J1128" s="5">
        <v>5483673.5599999996</v>
      </c>
      <c r="M1128" t="s">
        <v>35</v>
      </c>
      <c r="N1128" t="s">
        <v>2197</v>
      </c>
      <c r="O1128" t="s">
        <v>36</v>
      </c>
      <c r="T1128" s="6"/>
    </row>
    <row r="1129" spans="1:20" x14ac:dyDescent="0.35">
      <c r="A1129">
        <v>1127</v>
      </c>
      <c r="B1129" t="s">
        <v>1244</v>
      </c>
      <c r="C1129" t="s">
        <v>32</v>
      </c>
      <c r="D1129" t="s">
        <v>33</v>
      </c>
      <c r="F1129" t="s">
        <v>1235</v>
      </c>
      <c r="G1129">
        <v>39</v>
      </c>
      <c r="I1129" s="5">
        <v>662614.02</v>
      </c>
      <c r="J1129" s="5">
        <v>5483686.4800000004</v>
      </c>
      <c r="M1129" t="s">
        <v>35</v>
      </c>
      <c r="N1129" t="s">
        <v>2197</v>
      </c>
      <c r="O1129" t="s">
        <v>36</v>
      </c>
      <c r="T1129" s="6"/>
    </row>
    <row r="1130" spans="1:20" x14ac:dyDescent="0.35">
      <c r="A1130">
        <v>1128</v>
      </c>
      <c r="B1130" t="s">
        <v>1245</v>
      </c>
      <c r="C1130" t="s">
        <v>32</v>
      </c>
      <c r="D1130" t="s">
        <v>33</v>
      </c>
      <c r="F1130" t="s">
        <v>1235</v>
      </c>
      <c r="G1130">
        <v>41</v>
      </c>
      <c r="I1130" s="5">
        <v>662623.05000000005</v>
      </c>
      <c r="J1130" s="5">
        <v>5483695.6900000004</v>
      </c>
      <c r="M1130" t="s">
        <v>35</v>
      </c>
      <c r="N1130" t="s">
        <v>2197</v>
      </c>
      <c r="O1130" t="s">
        <v>36</v>
      </c>
      <c r="T1130" s="6"/>
    </row>
    <row r="1131" spans="1:20" x14ac:dyDescent="0.35">
      <c r="A1131">
        <v>1129</v>
      </c>
      <c r="B1131" t="s">
        <v>1246</v>
      </c>
      <c r="C1131" t="s">
        <v>32</v>
      </c>
      <c r="D1131" t="s">
        <v>33</v>
      </c>
      <c r="F1131" t="s">
        <v>1235</v>
      </c>
      <c r="G1131">
        <v>43</v>
      </c>
      <c r="I1131" s="5">
        <v>662602.22</v>
      </c>
      <c r="J1131" s="5">
        <v>5483714.46</v>
      </c>
      <c r="M1131" t="s">
        <v>35</v>
      </c>
      <c r="N1131" t="s">
        <v>2197</v>
      </c>
      <c r="O1131" t="s">
        <v>36</v>
      </c>
      <c r="T1131" s="6"/>
    </row>
    <row r="1132" spans="1:20" x14ac:dyDescent="0.35">
      <c r="A1132">
        <v>1130</v>
      </c>
      <c r="B1132" t="s">
        <v>1248</v>
      </c>
      <c r="C1132" t="s">
        <v>32</v>
      </c>
      <c r="D1132" t="s">
        <v>33</v>
      </c>
      <c r="F1132" t="s">
        <v>1247</v>
      </c>
      <c r="G1132">
        <v>2</v>
      </c>
      <c r="I1132" s="5">
        <v>662315.69999999995</v>
      </c>
      <c r="J1132" s="5">
        <v>5483411.7300000004</v>
      </c>
      <c r="M1132" t="s">
        <v>35</v>
      </c>
      <c r="N1132" t="s">
        <v>2197</v>
      </c>
      <c r="O1132" t="s">
        <v>36</v>
      </c>
      <c r="T1132" s="6"/>
    </row>
    <row r="1133" spans="1:20" x14ac:dyDescent="0.35">
      <c r="A1133">
        <v>1131</v>
      </c>
      <c r="B1133" t="s">
        <v>1249</v>
      </c>
      <c r="C1133" t="s">
        <v>32</v>
      </c>
      <c r="D1133" t="s">
        <v>33</v>
      </c>
      <c r="F1133" t="s">
        <v>1247</v>
      </c>
      <c r="G1133">
        <v>3</v>
      </c>
      <c r="I1133" s="5">
        <v>662287.77</v>
      </c>
      <c r="J1133" s="5">
        <v>5483411.46</v>
      </c>
      <c r="M1133" t="s">
        <v>35</v>
      </c>
      <c r="N1133" t="s">
        <v>2197</v>
      </c>
      <c r="O1133" t="s">
        <v>36</v>
      </c>
      <c r="T1133" s="6"/>
    </row>
    <row r="1134" spans="1:20" x14ac:dyDescent="0.35">
      <c r="A1134">
        <v>1132</v>
      </c>
      <c r="B1134" t="s">
        <v>1250</v>
      </c>
      <c r="C1134" t="s">
        <v>32</v>
      </c>
      <c r="D1134" t="s">
        <v>33</v>
      </c>
      <c r="F1134" t="s">
        <v>1247</v>
      </c>
      <c r="G1134">
        <v>5</v>
      </c>
      <c r="I1134" s="5">
        <v>662310.35</v>
      </c>
      <c r="J1134" s="5">
        <v>5483422.5999999996</v>
      </c>
      <c r="M1134" t="s">
        <v>35</v>
      </c>
      <c r="N1134" t="s">
        <v>2197</v>
      </c>
      <c r="O1134" t="s">
        <v>36</v>
      </c>
      <c r="T1134" s="6"/>
    </row>
    <row r="1135" spans="1:20" x14ac:dyDescent="0.35">
      <c r="A1135">
        <v>1133</v>
      </c>
      <c r="B1135" t="s">
        <v>1251</v>
      </c>
      <c r="C1135" t="s">
        <v>32</v>
      </c>
      <c r="D1135" t="s">
        <v>33</v>
      </c>
      <c r="F1135" t="s">
        <v>1247</v>
      </c>
      <c r="G1135">
        <v>7</v>
      </c>
      <c r="I1135" s="5">
        <v>662329.32999999996</v>
      </c>
      <c r="J1135" s="5">
        <v>5483431.9699999997</v>
      </c>
      <c r="M1135" t="s">
        <v>35</v>
      </c>
      <c r="N1135" t="s">
        <v>2197</v>
      </c>
      <c r="O1135" t="s">
        <v>36</v>
      </c>
      <c r="T1135" s="6"/>
    </row>
    <row r="1136" spans="1:20" x14ac:dyDescent="0.35">
      <c r="A1136">
        <v>1134</v>
      </c>
      <c r="B1136" t="s">
        <v>1252</v>
      </c>
      <c r="C1136" t="s">
        <v>32</v>
      </c>
      <c r="D1136" t="s">
        <v>33</v>
      </c>
      <c r="F1136" t="s">
        <v>1247</v>
      </c>
      <c r="G1136">
        <v>14</v>
      </c>
      <c r="H1136" t="s">
        <v>38</v>
      </c>
      <c r="I1136" s="5">
        <v>662430.88</v>
      </c>
      <c r="J1136" s="5">
        <v>5483469.2800000003</v>
      </c>
      <c r="M1136" t="s">
        <v>35</v>
      </c>
      <c r="N1136" t="s">
        <v>2197</v>
      </c>
      <c r="O1136" t="s">
        <v>36</v>
      </c>
      <c r="T1136" s="6"/>
    </row>
    <row r="1137" spans="1:20" x14ac:dyDescent="0.35">
      <c r="A1137">
        <v>1135</v>
      </c>
      <c r="B1137" t="s">
        <v>1253</v>
      </c>
      <c r="C1137" t="s">
        <v>32</v>
      </c>
      <c r="D1137" t="s">
        <v>33</v>
      </c>
      <c r="F1137" t="s">
        <v>1254</v>
      </c>
      <c r="G1137">
        <v>1</v>
      </c>
      <c r="I1137" s="5">
        <v>662828.14</v>
      </c>
      <c r="J1137" s="5">
        <v>5484047.46</v>
      </c>
      <c r="M1137" t="s">
        <v>35</v>
      </c>
      <c r="N1137" t="s">
        <v>2197</v>
      </c>
      <c r="O1137" t="s">
        <v>36</v>
      </c>
      <c r="T1137" s="6"/>
    </row>
    <row r="1138" spans="1:20" x14ac:dyDescent="0.35">
      <c r="A1138">
        <v>1136</v>
      </c>
      <c r="B1138" t="s">
        <v>1255</v>
      </c>
      <c r="C1138" t="s">
        <v>32</v>
      </c>
      <c r="D1138" t="s">
        <v>33</v>
      </c>
      <c r="F1138" t="s">
        <v>1254</v>
      </c>
      <c r="G1138">
        <v>1</v>
      </c>
      <c r="H1138" t="s">
        <v>38</v>
      </c>
      <c r="I1138" s="5">
        <v>662837.26</v>
      </c>
      <c r="J1138" s="5">
        <v>5484047.9800000004</v>
      </c>
      <c r="M1138" t="s">
        <v>35</v>
      </c>
      <c r="N1138" t="s">
        <v>2197</v>
      </c>
      <c r="O1138" t="s">
        <v>36</v>
      </c>
      <c r="T1138" s="6"/>
    </row>
    <row r="1139" spans="1:20" x14ac:dyDescent="0.35">
      <c r="A1139">
        <v>1137</v>
      </c>
      <c r="B1139" t="s">
        <v>1256</v>
      </c>
      <c r="C1139" t="s">
        <v>32</v>
      </c>
      <c r="D1139" t="s">
        <v>33</v>
      </c>
      <c r="F1139" t="s">
        <v>1254</v>
      </c>
      <c r="G1139">
        <v>2</v>
      </c>
      <c r="I1139" s="5">
        <v>662852.07999999996</v>
      </c>
      <c r="J1139" s="5">
        <v>5484002.5800000001</v>
      </c>
      <c r="M1139" t="s">
        <v>35</v>
      </c>
      <c r="N1139" t="s">
        <v>2197</v>
      </c>
      <c r="O1139" t="s">
        <v>36</v>
      </c>
      <c r="T1139" s="6"/>
    </row>
    <row r="1140" spans="1:20" x14ac:dyDescent="0.35">
      <c r="A1140">
        <v>1138</v>
      </c>
      <c r="B1140" t="s">
        <v>1257</v>
      </c>
      <c r="C1140" t="s">
        <v>32</v>
      </c>
      <c r="D1140" t="s">
        <v>33</v>
      </c>
      <c r="F1140" t="s">
        <v>1254</v>
      </c>
      <c r="G1140">
        <v>2</v>
      </c>
      <c r="H1140" t="s">
        <v>38</v>
      </c>
      <c r="I1140" s="5">
        <v>662855.38</v>
      </c>
      <c r="J1140" s="5">
        <v>5483973.2000000002</v>
      </c>
      <c r="M1140" t="s">
        <v>35</v>
      </c>
      <c r="N1140" t="s">
        <v>2197</v>
      </c>
      <c r="O1140" t="s">
        <v>36</v>
      </c>
      <c r="T1140" s="6"/>
    </row>
    <row r="1141" spans="1:20" x14ac:dyDescent="0.35">
      <c r="A1141">
        <v>1139</v>
      </c>
      <c r="B1141" t="s">
        <v>1258</v>
      </c>
      <c r="C1141" t="s">
        <v>32</v>
      </c>
      <c r="D1141" t="s">
        <v>33</v>
      </c>
      <c r="F1141" t="s">
        <v>1254</v>
      </c>
      <c r="G1141">
        <v>3</v>
      </c>
      <c r="I1141" s="5">
        <v>662846</v>
      </c>
      <c r="J1141" s="5">
        <v>5484037.6500000004</v>
      </c>
      <c r="M1141" t="s">
        <v>35</v>
      </c>
      <c r="N1141" t="s">
        <v>2197</v>
      </c>
      <c r="O1141" t="s">
        <v>36</v>
      </c>
      <c r="T1141" s="6"/>
    </row>
    <row r="1142" spans="1:20" x14ac:dyDescent="0.35">
      <c r="A1142">
        <v>1140</v>
      </c>
      <c r="B1142" t="s">
        <v>1259</v>
      </c>
      <c r="C1142" t="s">
        <v>32</v>
      </c>
      <c r="D1142" t="s">
        <v>33</v>
      </c>
      <c r="F1142" t="s">
        <v>1254</v>
      </c>
      <c r="G1142">
        <v>3</v>
      </c>
      <c r="H1142" t="s">
        <v>38</v>
      </c>
      <c r="I1142" s="5">
        <v>662856.28</v>
      </c>
      <c r="J1142" s="5">
        <v>5484057.4800000004</v>
      </c>
      <c r="M1142" t="s">
        <v>35</v>
      </c>
      <c r="N1142" t="s">
        <v>2197</v>
      </c>
      <c r="O1142" t="s">
        <v>36</v>
      </c>
      <c r="T1142" s="6"/>
    </row>
    <row r="1143" spans="1:20" x14ac:dyDescent="0.35">
      <c r="A1143">
        <v>1141</v>
      </c>
      <c r="B1143" t="s">
        <v>1260</v>
      </c>
      <c r="C1143" t="s">
        <v>32</v>
      </c>
      <c r="D1143" t="s">
        <v>33</v>
      </c>
      <c r="F1143" t="s">
        <v>1254</v>
      </c>
      <c r="G1143">
        <v>4</v>
      </c>
      <c r="I1143" s="5">
        <v>662888.35</v>
      </c>
      <c r="J1143" s="5">
        <v>5484015.8099999996</v>
      </c>
      <c r="M1143" t="s">
        <v>35</v>
      </c>
      <c r="N1143" t="s">
        <v>2197</v>
      </c>
      <c r="O1143" t="s">
        <v>36</v>
      </c>
      <c r="T1143" s="6"/>
    </row>
    <row r="1144" spans="1:20" x14ac:dyDescent="0.35">
      <c r="A1144">
        <v>1142</v>
      </c>
      <c r="B1144" t="s">
        <v>1261</v>
      </c>
      <c r="C1144" t="s">
        <v>32</v>
      </c>
      <c r="D1144" t="s">
        <v>33</v>
      </c>
      <c r="F1144" t="s">
        <v>1254</v>
      </c>
      <c r="G1144">
        <v>5</v>
      </c>
      <c r="I1144" s="5">
        <v>662879.64</v>
      </c>
      <c r="J1144" s="5">
        <v>5484044.3600000003</v>
      </c>
      <c r="M1144" t="s">
        <v>35</v>
      </c>
      <c r="N1144" t="s">
        <v>2197</v>
      </c>
      <c r="O1144" t="s">
        <v>36</v>
      </c>
      <c r="T1144" s="6"/>
    </row>
    <row r="1145" spans="1:20" x14ac:dyDescent="0.35">
      <c r="A1145">
        <v>1143</v>
      </c>
      <c r="B1145" t="s">
        <v>1262</v>
      </c>
      <c r="C1145" t="s">
        <v>32</v>
      </c>
      <c r="D1145" t="s">
        <v>33</v>
      </c>
      <c r="F1145" t="s">
        <v>1254</v>
      </c>
      <c r="G1145">
        <v>6</v>
      </c>
      <c r="I1145" s="5">
        <v>662910.98</v>
      </c>
      <c r="J1145" s="5">
        <v>5484016.9500000002</v>
      </c>
      <c r="M1145" t="s">
        <v>35</v>
      </c>
      <c r="N1145" t="s">
        <v>2197</v>
      </c>
      <c r="O1145" t="s">
        <v>36</v>
      </c>
      <c r="T1145" s="6"/>
    </row>
    <row r="1146" spans="1:20" x14ac:dyDescent="0.35">
      <c r="A1146">
        <v>1144</v>
      </c>
      <c r="B1146" t="s">
        <v>1263</v>
      </c>
      <c r="C1146" t="s">
        <v>32</v>
      </c>
      <c r="D1146" t="s">
        <v>33</v>
      </c>
      <c r="F1146" t="s">
        <v>1254</v>
      </c>
      <c r="G1146">
        <v>7</v>
      </c>
      <c r="I1146" s="5">
        <v>662899.43000000005</v>
      </c>
      <c r="J1146" s="5">
        <v>5484050.1799999997</v>
      </c>
      <c r="M1146" t="s">
        <v>35</v>
      </c>
      <c r="N1146" t="s">
        <v>2197</v>
      </c>
      <c r="O1146" t="s">
        <v>36</v>
      </c>
      <c r="T1146" s="6"/>
    </row>
    <row r="1147" spans="1:20" x14ac:dyDescent="0.35">
      <c r="A1147">
        <v>1145</v>
      </c>
      <c r="B1147" t="s">
        <v>1264</v>
      </c>
      <c r="C1147" t="s">
        <v>32</v>
      </c>
      <c r="D1147" t="s">
        <v>33</v>
      </c>
      <c r="F1147" t="s">
        <v>1254</v>
      </c>
      <c r="G1147">
        <v>7</v>
      </c>
      <c r="H1147" t="s">
        <v>38</v>
      </c>
      <c r="I1147" s="5">
        <v>662915.15</v>
      </c>
      <c r="J1147" s="5">
        <v>5484050.8799999999</v>
      </c>
      <c r="M1147" t="s">
        <v>35</v>
      </c>
      <c r="N1147" t="s">
        <v>2197</v>
      </c>
      <c r="O1147" t="s">
        <v>36</v>
      </c>
      <c r="T1147" s="6"/>
    </row>
    <row r="1148" spans="1:20" x14ac:dyDescent="0.35">
      <c r="A1148">
        <v>1146</v>
      </c>
      <c r="B1148" t="s">
        <v>1265</v>
      </c>
      <c r="C1148" t="s">
        <v>32</v>
      </c>
      <c r="D1148" t="s">
        <v>33</v>
      </c>
      <c r="F1148" t="s">
        <v>1254</v>
      </c>
      <c r="G1148">
        <v>8</v>
      </c>
      <c r="I1148" s="5">
        <v>662910.85</v>
      </c>
      <c r="J1148" s="5">
        <v>5483996.7199999997</v>
      </c>
      <c r="M1148" t="s">
        <v>35</v>
      </c>
      <c r="N1148" t="s">
        <v>2197</v>
      </c>
      <c r="O1148" t="s">
        <v>36</v>
      </c>
      <c r="T1148" s="6"/>
    </row>
    <row r="1149" spans="1:20" x14ac:dyDescent="0.35">
      <c r="A1149">
        <v>1147</v>
      </c>
      <c r="B1149" t="s">
        <v>1266</v>
      </c>
      <c r="C1149" t="s">
        <v>32</v>
      </c>
      <c r="D1149" t="s">
        <v>33</v>
      </c>
      <c r="F1149" t="s">
        <v>1254</v>
      </c>
      <c r="G1149">
        <v>8</v>
      </c>
      <c r="H1149" t="s">
        <v>38</v>
      </c>
      <c r="I1149" s="5">
        <v>662930.17000000004</v>
      </c>
      <c r="J1149" s="5">
        <v>5484010.1500000004</v>
      </c>
      <c r="M1149" t="s">
        <v>35</v>
      </c>
      <c r="N1149" t="s">
        <v>2197</v>
      </c>
      <c r="O1149" t="s">
        <v>36</v>
      </c>
      <c r="T1149" s="6"/>
    </row>
    <row r="1150" spans="1:20" x14ac:dyDescent="0.35">
      <c r="A1150">
        <v>1148</v>
      </c>
      <c r="B1150" t="s">
        <v>1267</v>
      </c>
      <c r="C1150" t="s">
        <v>32</v>
      </c>
      <c r="D1150" t="s">
        <v>33</v>
      </c>
      <c r="F1150" t="s">
        <v>1254</v>
      </c>
      <c r="G1150">
        <v>9</v>
      </c>
      <c r="I1150" s="5">
        <v>662940.85</v>
      </c>
      <c r="J1150" s="5">
        <v>5484051.0800000001</v>
      </c>
      <c r="M1150" t="s">
        <v>35</v>
      </c>
      <c r="N1150" t="s">
        <v>2197</v>
      </c>
      <c r="O1150" t="s">
        <v>36</v>
      </c>
      <c r="T1150" s="6"/>
    </row>
    <row r="1151" spans="1:20" x14ac:dyDescent="0.35">
      <c r="A1151">
        <v>1149</v>
      </c>
      <c r="B1151" t="s">
        <v>1268</v>
      </c>
      <c r="C1151" t="s">
        <v>32</v>
      </c>
      <c r="D1151" t="s">
        <v>33</v>
      </c>
      <c r="F1151" t="s">
        <v>1254</v>
      </c>
      <c r="G1151">
        <v>10</v>
      </c>
      <c r="I1151" s="5">
        <v>662943.49</v>
      </c>
      <c r="J1151" s="5">
        <v>5483999.3600000003</v>
      </c>
      <c r="M1151" t="s">
        <v>35</v>
      </c>
      <c r="N1151" t="s">
        <v>2197</v>
      </c>
      <c r="O1151" t="s">
        <v>36</v>
      </c>
      <c r="T1151" s="6"/>
    </row>
    <row r="1152" spans="1:20" x14ac:dyDescent="0.35">
      <c r="A1152">
        <v>1150</v>
      </c>
      <c r="B1152" t="s">
        <v>1269</v>
      </c>
      <c r="C1152" t="s">
        <v>32</v>
      </c>
      <c r="D1152" t="s">
        <v>33</v>
      </c>
      <c r="F1152" t="s">
        <v>1254</v>
      </c>
      <c r="G1152">
        <v>10</v>
      </c>
      <c r="H1152" t="s">
        <v>38</v>
      </c>
      <c r="I1152" s="5">
        <v>662932.31999999995</v>
      </c>
      <c r="J1152" s="5">
        <v>5483984.8499999996</v>
      </c>
      <c r="M1152" t="s">
        <v>35</v>
      </c>
      <c r="N1152" t="s">
        <v>2197</v>
      </c>
      <c r="O1152" t="s">
        <v>36</v>
      </c>
      <c r="T1152" s="6"/>
    </row>
    <row r="1153" spans="1:20" x14ac:dyDescent="0.35">
      <c r="A1153">
        <v>1151</v>
      </c>
      <c r="B1153" t="s">
        <v>1270</v>
      </c>
      <c r="C1153" t="s">
        <v>32</v>
      </c>
      <c r="D1153" t="s">
        <v>33</v>
      </c>
      <c r="F1153" t="s">
        <v>1254</v>
      </c>
      <c r="G1153">
        <v>11</v>
      </c>
      <c r="I1153" s="5">
        <v>662946.62</v>
      </c>
      <c r="J1153" s="5">
        <v>5484025.1299999999</v>
      </c>
      <c r="M1153" t="s">
        <v>35</v>
      </c>
      <c r="N1153" t="s">
        <v>2197</v>
      </c>
      <c r="O1153" t="s">
        <v>36</v>
      </c>
      <c r="T1153" s="6"/>
    </row>
    <row r="1154" spans="1:20" x14ac:dyDescent="0.35">
      <c r="A1154">
        <v>1152</v>
      </c>
      <c r="B1154" t="s">
        <v>1271</v>
      </c>
      <c r="C1154" t="s">
        <v>32</v>
      </c>
      <c r="D1154" t="s">
        <v>33</v>
      </c>
      <c r="F1154" t="s">
        <v>1254</v>
      </c>
      <c r="G1154">
        <v>12</v>
      </c>
      <c r="I1154" s="5">
        <v>662956.65</v>
      </c>
      <c r="J1154" s="5">
        <v>5483988.2199999997</v>
      </c>
      <c r="M1154" t="s">
        <v>35</v>
      </c>
      <c r="N1154" t="s">
        <v>2197</v>
      </c>
      <c r="O1154" t="s">
        <v>36</v>
      </c>
      <c r="T1154" s="6"/>
    </row>
    <row r="1155" spans="1:20" x14ac:dyDescent="0.35">
      <c r="A1155">
        <v>1153</v>
      </c>
      <c r="B1155" t="s">
        <v>1272</v>
      </c>
      <c r="C1155" t="s">
        <v>32</v>
      </c>
      <c r="D1155" t="s">
        <v>33</v>
      </c>
      <c r="F1155" t="s">
        <v>1254</v>
      </c>
      <c r="G1155">
        <v>13</v>
      </c>
      <c r="I1155" s="5">
        <v>662960.44999999995</v>
      </c>
      <c r="J1155" s="5">
        <v>5484012.3099999996</v>
      </c>
      <c r="M1155" t="s">
        <v>35</v>
      </c>
      <c r="N1155" t="s">
        <v>2197</v>
      </c>
      <c r="O1155" t="s">
        <v>36</v>
      </c>
      <c r="T1155" s="6"/>
    </row>
    <row r="1156" spans="1:20" x14ac:dyDescent="0.35">
      <c r="A1156">
        <v>1154</v>
      </c>
      <c r="B1156" t="s">
        <v>1273</v>
      </c>
      <c r="C1156" t="s">
        <v>32</v>
      </c>
      <c r="D1156" t="s">
        <v>33</v>
      </c>
      <c r="F1156" t="s">
        <v>1254</v>
      </c>
      <c r="G1156">
        <v>13</v>
      </c>
      <c r="H1156" t="s">
        <v>38</v>
      </c>
      <c r="I1156" s="5">
        <v>662976.23</v>
      </c>
      <c r="J1156" s="5">
        <v>5484029.7599999998</v>
      </c>
      <c r="M1156" t="s">
        <v>35</v>
      </c>
      <c r="N1156" t="s">
        <v>2197</v>
      </c>
      <c r="O1156" t="s">
        <v>36</v>
      </c>
      <c r="T1156" s="6"/>
    </row>
    <row r="1157" spans="1:20" x14ac:dyDescent="0.35">
      <c r="A1157">
        <v>1155</v>
      </c>
      <c r="B1157" t="s">
        <v>1274</v>
      </c>
      <c r="C1157" t="s">
        <v>32</v>
      </c>
      <c r="D1157" t="s">
        <v>33</v>
      </c>
      <c r="F1157" t="s">
        <v>1254</v>
      </c>
      <c r="G1157">
        <v>14</v>
      </c>
      <c r="I1157" s="5">
        <v>662975.31999999995</v>
      </c>
      <c r="J1157" s="5">
        <v>5483973.7000000002</v>
      </c>
      <c r="M1157" t="s">
        <v>35</v>
      </c>
      <c r="N1157" t="s">
        <v>2197</v>
      </c>
      <c r="O1157" t="s">
        <v>36</v>
      </c>
      <c r="T1157" s="6"/>
    </row>
    <row r="1158" spans="1:20" x14ac:dyDescent="0.35">
      <c r="A1158">
        <v>1156</v>
      </c>
      <c r="B1158" t="s">
        <v>1275</v>
      </c>
      <c r="C1158" t="s">
        <v>32</v>
      </c>
      <c r="D1158" t="s">
        <v>33</v>
      </c>
      <c r="F1158" t="s">
        <v>1254</v>
      </c>
      <c r="G1158">
        <v>15</v>
      </c>
      <c r="I1158" s="5">
        <v>662979.4</v>
      </c>
      <c r="J1158" s="5">
        <v>5484001.2699999996</v>
      </c>
      <c r="M1158" t="s">
        <v>35</v>
      </c>
      <c r="N1158" t="s">
        <v>2197</v>
      </c>
      <c r="O1158" t="s">
        <v>36</v>
      </c>
      <c r="T1158" s="6"/>
    </row>
    <row r="1159" spans="1:20" x14ac:dyDescent="0.35">
      <c r="A1159">
        <v>1157</v>
      </c>
      <c r="B1159" t="s">
        <v>1276</v>
      </c>
      <c r="C1159" t="s">
        <v>32</v>
      </c>
      <c r="D1159" t="s">
        <v>33</v>
      </c>
      <c r="F1159" t="s">
        <v>1254</v>
      </c>
      <c r="G1159">
        <v>16</v>
      </c>
      <c r="I1159" s="5">
        <v>662964.5</v>
      </c>
      <c r="J1159" s="5">
        <v>5483956.2699999996</v>
      </c>
      <c r="M1159" t="s">
        <v>35</v>
      </c>
      <c r="N1159" t="s">
        <v>2197</v>
      </c>
      <c r="O1159" t="s">
        <v>36</v>
      </c>
      <c r="T1159" s="6"/>
    </row>
    <row r="1160" spans="1:20" x14ac:dyDescent="0.35">
      <c r="A1160">
        <v>1158</v>
      </c>
      <c r="B1160" t="s">
        <v>1277</v>
      </c>
      <c r="C1160" t="s">
        <v>32</v>
      </c>
      <c r="D1160" t="s">
        <v>33</v>
      </c>
      <c r="F1160" t="s">
        <v>1254</v>
      </c>
      <c r="G1160">
        <v>19</v>
      </c>
      <c r="I1160" s="5">
        <v>663001.72</v>
      </c>
      <c r="J1160" s="5">
        <v>5484020.3700000001</v>
      </c>
      <c r="M1160" t="s">
        <v>35</v>
      </c>
      <c r="N1160" t="s">
        <v>2197</v>
      </c>
      <c r="O1160" t="s">
        <v>36</v>
      </c>
      <c r="T1160" s="6"/>
    </row>
    <row r="1161" spans="1:20" x14ac:dyDescent="0.35">
      <c r="A1161">
        <v>1159</v>
      </c>
      <c r="B1161" t="s">
        <v>1278</v>
      </c>
      <c r="C1161" t="s">
        <v>32</v>
      </c>
      <c r="D1161" t="s">
        <v>33</v>
      </c>
      <c r="F1161" t="s">
        <v>1254</v>
      </c>
      <c r="G1161">
        <v>21</v>
      </c>
      <c r="I1161" s="5">
        <v>663027.82999999996</v>
      </c>
      <c r="J1161" s="5">
        <v>5484029.2999999998</v>
      </c>
      <c r="M1161" t="s">
        <v>35</v>
      </c>
      <c r="N1161" t="s">
        <v>2197</v>
      </c>
      <c r="O1161" t="s">
        <v>36</v>
      </c>
      <c r="T1161" s="6"/>
    </row>
    <row r="1162" spans="1:20" x14ac:dyDescent="0.35">
      <c r="A1162">
        <v>1160</v>
      </c>
      <c r="B1162" t="s">
        <v>1279</v>
      </c>
      <c r="C1162" t="s">
        <v>32</v>
      </c>
      <c r="D1162" t="s">
        <v>33</v>
      </c>
      <c r="F1162" t="s">
        <v>1254</v>
      </c>
      <c r="G1162">
        <v>25</v>
      </c>
      <c r="I1162" s="5">
        <v>663064.42000000004</v>
      </c>
      <c r="J1162" s="5">
        <v>5484061.6699999999</v>
      </c>
      <c r="M1162" t="s">
        <v>35</v>
      </c>
      <c r="N1162" t="s">
        <v>2197</v>
      </c>
      <c r="O1162" t="s">
        <v>36</v>
      </c>
      <c r="T1162" s="6"/>
    </row>
    <row r="1163" spans="1:20" x14ac:dyDescent="0.35">
      <c r="A1163">
        <v>1161</v>
      </c>
      <c r="B1163" t="s">
        <v>1280</v>
      </c>
      <c r="C1163" t="s">
        <v>32</v>
      </c>
      <c r="D1163" t="s">
        <v>33</v>
      </c>
      <c r="F1163" t="s">
        <v>1254</v>
      </c>
      <c r="G1163">
        <v>27</v>
      </c>
      <c r="I1163" s="5">
        <v>663047.13</v>
      </c>
      <c r="J1163" s="5">
        <v>5484133.6100000003</v>
      </c>
      <c r="M1163" t="s">
        <v>171</v>
      </c>
      <c r="N1163" t="s">
        <v>2197</v>
      </c>
      <c r="O1163" t="s">
        <v>36</v>
      </c>
      <c r="T1163" s="6"/>
    </row>
    <row r="1164" spans="1:20" x14ac:dyDescent="0.35">
      <c r="A1164">
        <v>1162</v>
      </c>
      <c r="B1164" t="s">
        <v>1281</v>
      </c>
      <c r="C1164" t="s">
        <v>32</v>
      </c>
      <c r="D1164" t="s">
        <v>33</v>
      </c>
      <c r="F1164" t="s">
        <v>1254</v>
      </c>
      <c r="G1164">
        <v>27</v>
      </c>
      <c r="H1164" t="s">
        <v>38</v>
      </c>
      <c r="I1164" s="5">
        <v>663068.98</v>
      </c>
      <c r="J1164" s="5">
        <v>5484153.8300000001</v>
      </c>
      <c r="M1164" t="s">
        <v>171</v>
      </c>
      <c r="N1164" t="s">
        <v>2197</v>
      </c>
      <c r="O1164" t="s">
        <v>36</v>
      </c>
      <c r="T1164" s="6"/>
    </row>
    <row r="1165" spans="1:20" x14ac:dyDescent="0.35">
      <c r="A1165">
        <v>1163</v>
      </c>
      <c r="B1165" t="s">
        <v>1282</v>
      </c>
      <c r="C1165" t="s">
        <v>32</v>
      </c>
      <c r="D1165" t="s">
        <v>33</v>
      </c>
      <c r="F1165" t="s">
        <v>1254</v>
      </c>
      <c r="G1165">
        <v>27</v>
      </c>
      <c r="H1165" t="s">
        <v>57</v>
      </c>
      <c r="I1165" s="5">
        <v>663077.63</v>
      </c>
      <c r="J1165" s="5">
        <v>5484166.4000000004</v>
      </c>
      <c r="M1165" t="s">
        <v>171</v>
      </c>
      <c r="N1165" t="s">
        <v>2197</v>
      </c>
      <c r="O1165" t="s">
        <v>36</v>
      </c>
      <c r="T1165" s="6"/>
    </row>
    <row r="1166" spans="1:20" x14ac:dyDescent="0.35">
      <c r="A1166">
        <v>1164</v>
      </c>
      <c r="B1166" t="s">
        <v>1283</v>
      </c>
      <c r="C1166" t="s">
        <v>32</v>
      </c>
      <c r="D1166" t="s">
        <v>33</v>
      </c>
      <c r="F1166" t="s">
        <v>1254</v>
      </c>
      <c r="G1166">
        <v>29</v>
      </c>
      <c r="I1166" s="5">
        <v>663061.17000000004</v>
      </c>
      <c r="J1166" s="5">
        <v>5484125.9199999999</v>
      </c>
      <c r="M1166" t="s">
        <v>35</v>
      </c>
      <c r="N1166" t="s">
        <v>2197</v>
      </c>
      <c r="O1166" t="s">
        <v>36</v>
      </c>
      <c r="T1166" s="6"/>
    </row>
    <row r="1167" spans="1:20" x14ac:dyDescent="0.35">
      <c r="A1167">
        <v>1165</v>
      </c>
      <c r="B1167" t="s">
        <v>1284</v>
      </c>
      <c r="C1167" t="s">
        <v>32</v>
      </c>
      <c r="D1167" t="s">
        <v>33</v>
      </c>
      <c r="F1167" t="s">
        <v>1254</v>
      </c>
      <c r="G1167">
        <v>31</v>
      </c>
      <c r="I1167" s="5">
        <v>663078.97</v>
      </c>
      <c r="J1167" s="5">
        <v>5484113.71</v>
      </c>
      <c r="M1167" t="s">
        <v>35</v>
      </c>
      <c r="N1167" t="s">
        <v>2197</v>
      </c>
      <c r="O1167" t="s">
        <v>36</v>
      </c>
      <c r="T1167" s="6"/>
    </row>
    <row r="1168" spans="1:20" x14ac:dyDescent="0.35">
      <c r="A1168">
        <v>1166</v>
      </c>
      <c r="B1168" t="s">
        <v>1285</v>
      </c>
      <c r="C1168" t="s">
        <v>32</v>
      </c>
      <c r="D1168" t="s">
        <v>33</v>
      </c>
      <c r="F1168" t="s">
        <v>1254</v>
      </c>
      <c r="G1168">
        <v>31</v>
      </c>
      <c r="H1168" t="s">
        <v>38</v>
      </c>
      <c r="I1168" s="5">
        <v>663097.44999999995</v>
      </c>
      <c r="J1168" s="5">
        <v>5484119.9699999997</v>
      </c>
      <c r="M1168" t="s">
        <v>35</v>
      </c>
      <c r="N1168" t="s">
        <v>2197</v>
      </c>
      <c r="O1168" t="s">
        <v>36</v>
      </c>
      <c r="T1168" s="6"/>
    </row>
    <row r="1169" spans="1:20" x14ac:dyDescent="0.35">
      <c r="A1169">
        <v>1167</v>
      </c>
      <c r="B1169" t="s">
        <v>1286</v>
      </c>
      <c r="C1169" t="s">
        <v>32</v>
      </c>
      <c r="D1169" t="s">
        <v>33</v>
      </c>
      <c r="F1169" t="s">
        <v>1254</v>
      </c>
      <c r="G1169">
        <v>31</v>
      </c>
      <c r="H1169" t="s">
        <v>57</v>
      </c>
      <c r="I1169" s="5">
        <v>663081.41</v>
      </c>
      <c r="J1169" s="5">
        <v>5484094.7400000002</v>
      </c>
      <c r="M1169" t="s">
        <v>35</v>
      </c>
      <c r="N1169" t="s">
        <v>165</v>
      </c>
      <c r="O1169" t="s">
        <v>36</v>
      </c>
      <c r="T1169" s="6"/>
    </row>
    <row r="1170" spans="1:20" x14ac:dyDescent="0.35">
      <c r="A1170">
        <v>1168</v>
      </c>
      <c r="B1170" t="s">
        <v>1287</v>
      </c>
      <c r="C1170" t="s">
        <v>32</v>
      </c>
      <c r="D1170" t="s">
        <v>33</v>
      </c>
      <c r="F1170" t="s">
        <v>1254</v>
      </c>
      <c r="G1170">
        <v>33</v>
      </c>
      <c r="I1170" s="5">
        <v>663120.65</v>
      </c>
      <c r="J1170" s="5">
        <v>5484124.1900000004</v>
      </c>
      <c r="M1170" t="s">
        <v>35</v>
      </c>
      <c r="N1170" t="s">
        <v>2197</v>
      </c>
      <c r="O1170" t="s">
        <v>36</v>
      </c>
      <c r="T1170" s="6"/>
    </row>
    <row r="1171" spans="1:20" x14ac:dyDescent="0.35">
      <c r="A1171">
        <v>1169</v>
      </c>
      <c r="B1171" t="s">
        <v>1288</v>
      </c>
      <c r="C1171" t="s">
        <v>32</v>
      </c>
      <c r="D1171" t="s">
        <v>33</v>
      </c>
      <c r="F1171" t="s">
        <v>1254</v>
      </c>
      <c r="G1171">
        <v>33</v>
      </c>
      <c r="H1171" t="s">
        <v>38</v>
      </c>
      <c r="I1171" s="5">
        <v>663115.30000000005</v>
      </c>
      <c r="J1171" s="5">
        <v>5484118.3600000003</v>
      </c>
      <c r="M1171" t="s">
        <v>35</v>
      </c>
      <c r="N1171" t="s">
        <v>2197</v>
      </c>
      <c r="O1171" t="s">
        <v>36</v>
      </c>
      <c r="T1171" s="6"/>
    </row>
    <row r="1172" spans="1:20" x14ac:dyDescent="0.35">
      <c r="A1172">
        <v>1170</v>
      </c>
      <c r="B1172" t="s">
        <v>1289</v>
      </c>
      <c r="C1172" t="s">
        <v>32</v>
      </c>
      <c r="D1172" t="s">
        <v>33</v>
      </c>
      <c r="F1172" t="s">
        <v>1254</v>
      </c>
      <c r="G1172">
        <v>33</v>
      </c>
      <c r="H1172" t="s">
        <v>57</v>
      </c>
      <c r="I1172" s="5">
        <v>663114.15</v>
      </c>
      <c r="J1172" s="5">
        <v>5484144.3300000001</v>
      </c>
      <c r="M1172" t="s">
        <v>171</v>
      </c>
      <c r="N1172" t="s">
        <v>2197</v>
      </c>
      <c r="O1172" t="s">
        <v>36</v>
      </c>
      <c r="T1172" s="6"/>
    </row>
    <row r="1173" spans="1:20" x14ac:dyDescent="0.35">
      <c r="A1173">
        <v>1171</v>
      </c>
      <c r="B1173" t="s">
        <v>1290</v>
      </c>
      <c r="C1173" t="s">
        <v>32</v>
      </c>
      <c r="D1173" t="s">
        <v>33</v>
      </c>
      <c r="F1173" t="s">
        <v>1254</v>
      </c>
      <c r="G1173">
        <v>35</v>
      </c>
      <c r="I1173" s="5">
        <v>663141.9</v>
      </c>
      <c r="J1173" s="5">
        <v>5484159.8099999996</v>
      </c>
      <c r="M1173" t="s">
        <v>35</v>
      </c>
      <c r="N1173" t="s">
        <v>2197</v>
      </c>
      <c r="O1173" t="s">
        <v>36</v>
      </c>
      <c r="T1173" s="6"/>
    </row>
    <row r="1174" spans="1:20" x14ac:dyDescent="0.35">
      <c r="A1174">
        <v>1172</v>
      </c>
      <c r="B1174" t="s">
        <v>1291</v>
      </c>
      <c r="C1174" t="s">
        <v>32</v>
      </c>
      <c r="D1174" t="s">
        <v>33</v>
      </c>
      <c r="F1174" t="s">
        <v>1254</v>
      </c>
      <c r="G1174">
        <v>37</v>
      </c>
      <c r="I1174" s="5">
        <v>663165.71</v>
      </c>
      <c r="J1174" s="5">
        <v>5484173.0099999998</v>
      </c>
      <c r="M1174" t="s">
        <v>35</v>
      </c>
      <c r="N1174" t="s">
        <v>2197</v>
      </c>
      <c r="O1174" t="s">
        <v>36</v>
      </c>
      <c r="T1174" s="6"/>
    </row>
    <row r="1175" spans="1:20" x14ac:dyDescent="0.35">
      <c r="A1175">
        <v>1173</v>
      </c>
      <c r="B1175" t="s">
        <v>1292</v>
      </c>
      <c r="C1175" t="s">
        <v>32</v>
      </c>
      <c r="D1175" t="s">
        <v>33</v>
      </c>
      <c r="F1175" t="s">
        <v>1254</v>
      </c>
      <c r="G1175">
        <v>37</v>
      </c>
      <c r="H1175" t="s">
        <v>38</v>
      </c>
      <c r="I1175" s="5">
        <v>663160.6</v>
      </c>
      <c r="J1175" s="5">
        <v>5484176.75</v>
      </c>
      <c r="M1175" t="s">
        <v>35</v>
      </c>
      <c r="N1175" t="s">
        <v>2197</v>
      </c>
      <c r="O1175" t="s">
        <v>36</v>
      </c>
      <c r="T1175" s="6"/>
    </row>
    <row r="1176" spans="1:20" x14ac:dyDescent="0.35">
      <c r="A1176">
        <v>1174</v>
      </c>
      <c r="B1176" t="s">
        <v>1293</v>
      </c>
      <c r="C1176" t="s">
        <v>32</v>
      </c>
      <c r="D1176" t="s">
        <v>33</v>
      </c>
      <c r="F1176" t="s">
        <v>1254</v>
      </c>
      <c r="G1176">
        <v>38</v>
      </c>
      <c r="I1176" s="5">
        <v>663321.82999999996</v>
      </c>
      <c r="J1176" s="5">
        <v>5484369.1600000001</v>
      </c>
      <c r="M1176" t="s">
        <v>35</v>
      </c>
      <c r="N1176" t="s">
        <v>2197</v>
      </c>
      <c r="O1176" t="s">
        <v>36</v>
      </c>
      <c r="T1176" s="6"/>
    </row>
    <row r="1177" spans="1:20" x14ac:dyDescent="0.35">
      <c r="A1177">
        <v>1175</v>
      </c>
      <c r="B1177" t="s">
        <v>1294</v>
      </c>
      <c r="C1177" t="s">
        <v>32</v>
      </c>
      <c r="D1177" t="s">
        <v>33</v>
      </c>
      <c r="F1177" t="s">
        <v>1254</v>
      </c>
      <c r="G1177">
        <v>38</v>
      </c>
      <c r="H1177" t="s">
        <v>38</v>
      </c>
      <c r="I1177" s="5">
        <v>663326.43000000005</v>
      </c>
      <c r="J1177" s="5">
        <v>5484364.96</v>
      </c>
      <c r="M1177" t="s">
        <v>35</v>
      </c>
      <c r="N1177" t="s">
        <v>2197</v>
      </c>
      <c r="O1177" t="s">
        <v>36</v>
      </c>
      <c r="T1177" s="6"/>
    </row>
    <row r="1178" spans="1:20" x14ac:dyDescent="0.35">
      <c r="A1178">
        <v>1176</v>
      </c>
      <c r="B1178" t="s">
        <v>1295</v>
      </c>
      <c r="C1178" t="s">
        <v>32</v>
      </c>
      <c r="D1178" t="s">
        <v>33</v>
      </c>
      <c r="F1178" t="s">
        <v>1254</v>
      </c>
      <c r="G1178">
        <v>38</v>
      </c>
      <c r="H1178" t="s">
        <v>57</v>
      </c>
      <c r="I1178" s="5">
        <v>663330.98</v>
      </c>
      <c r="J1178" s="5">
        <v>5484360.7999999998</v>
      </c>
      <c r="M1178" t="s">
        <v>35</v>
      </c>
      <c r="N1178" t="s">
        <v>2197</v>
      </c>
      <c r="O1178" t="s">
        <v>36</v>
      </c>
      <c r="T1178" s="6"/>
    </row>
    <row r="1179" spans="1:20" x14ac:dyDescent="0.35">
      <c r="A1179">
        <v>1177</v>
      </c>
      <c r="B1179" t="s">
        <v>1296</v>
      </c>
      <c r="C1179" t="s">
        <v>32</v>
      </c>
      <c r="D1179" t="s">
        <v>33</v>
      </c>
      <c r="F1179" t="s">
        <v>1254</v>
      </c>
      <c r="G1179">
        <v>39</v>
      </c>
      <c r="I1179" s="5">
        <v>663176.66</v>
      </c>
      <c r="J1179" s="5">
        <v>5484187.7400000002</v>
      </c>
      <c r="M1179" t="s">
        <v>35</v>
      </c>
      <c r="N1179" t="s">
        <v>2197</v>
      </c>
      <c r="O1179" t="s">
        <v>36</v>
      </c>
      <c r="T1179" s="6"/>
    </row>
    <row r="1180" spans="1:20" x14ac:dyDescent="0.35">
      <c r="A1180">
        <v>1178</v>
      </c>
      <c r="B1180" t="s">
        <v>1297</v>
      </c>
      <c r="C1180" t="s">
        <v>32</v>
      </c>
      <c r="D1180" t="s">
        <v>33</v>
      </c>
      <c r="F1180" t="s">
        <v>1254</v>
      </c>
      <c r="G1180">
        <v>40</v>
      </c>
      <c r="H1180" t="s">
        <v>57</v>
      </c>
      <c r="I1180" s="5">
        <v>663355.89</v>
      </c>
      <c r="J1180" s="5">
        <v>5484371.75</v>
      </c>
      <c r="M1180" t="s">
        <v>35</v>
      </c>
      <c r="N1180" t="s">
        <v>2197</v>
      </c>
      <c r="O1180" t="s">
        <v>36</v>
      </c>
      <c r="T1180" s="6"/>
    </row>
    <row r="1181" spans="1:20" x14ac:dyDescent="0.35">
      <c r="A1181">
        <v>1179</v>
      </c>
      <c r="B1181" t="s">
        <v>1298</v>
      </c>
      <c r="C1181" t="s">
        <v>32</v>
      </c>
      <c r="D1181" t="s">
        <v>33</v>
      </c>
      <c r="F1181" t="s">
        <v>1254</v>
      </c>
      <c r="G1181">
        <v>41</v>
      </c>
      <c r="I1181" s="5">
        <v>663186.4</v>
      </c>
      <c r="J1181" s="5">
        <v>5484198.5099999998</v>
      </c>
      <c r="M1181" t="s">
        <v>35</v>
      </c>
      <c r="N1181" t="s">
        <v>2197</v>
      </c>
      <c r="O1181" t="s">
        <v>36</v>
      </c>
      <c r="T1181" s="6"/>
    </row>
    <row r="1182" spans="1:20" x14ac:dyDescent="0.35">
      <c r="A1182">
        <v>1180</v>
      </c>
      <c r="B1182" t="s">
        <v>1299</v>
      </c>
      <c r="C1182" t="s">
        <v>32</v>
      </c>
      <c r="D1182" t="s">
        <v>33</v>
      </c>
      <c r="F1182" t="s">
        <v>1254</v>
      </c>
      <c r="G1182">
        <v>43</v>
      </c>
      <c r="I1182" s="5">
        <v>663196.34</v>
      </c>
      <c r="J1182" s="5">
        <v>5484210.1100000003</v>
      </c>
      <c r="M1182" t="s">
        <v>35</v>
      </c>
      <c r="N1182" t="s">
        <v>2197</v>
      </c>
      <c r="O1182" t="s">
        <v>36</v>
      </c>
      <c r="T1182" s="6"/>
    </row>
    <row r="1183" spans="1:20" x14ac:dyDescent="0.35">
      <c r="A1183">
        <v>1181</v>
      </c>
      <c r="B1183" t="s">
        <v>1300</v>
      </c>
      <c r="C1183" t="s">
        <v>32</v>
      </c>
      <c r="D1183" t="s">
        <v>33</v>
      </c>
      <c r="F1183" t="s">
        <v>1254</v>
      </c>
      <c r="G1183">
        <v>45</v>
      </c>
      <c r="I1183" s="5">
        <v>663201.39</v>
      </c>
      <c r="J1183" s="5">
        <v>5484216.9500000002</v>
      </c>
      <c r="M1183" t="s">
        <v>35</v>
      </c>
      <c r="N1183" t="s">
        <v>2197</v>
      </c>
      <c r="O1183" t="s">
        <v>36</v>
      </c>
      <c r="T1183" s="6"/>
    </row>
    <row r="1184" spans="1:20" x14ac:dyDescent="0.35">
      <c r="A1184">
        <v>1182</v>
      </c>
      <c r="B1184" t="s">
        <v>1301</v>
      </c>
      <c r="C1184" t="s">
        <v>32</v>
      </c>
      <c r="D1184" t="s">
        <v>33</v>
      </c>
      <c r="F1184" t="s">
        <v>1254</v>
      </c>
      <c r="G1184">
        <v>53</v>
      </c>
      <c r="I1184" s="5">
        <v>663239.09</v>
      </c>
      <c r="J1184" s="5">
        <v>5484275.2000000002</v>
      </c>
      <c r="M1184" t="s">
        <v>35</v>
      </c>
      <c r="N1184" t="s">
        <v>2197</v>
      </c>
      <c r="O1184" t="s">
        <v>36</v>
      </c>
      <c r="T1184" s="6"/>
    </row>
    <row r="1185" spans="1:20" x14ac:dyDescent="0.35">
      <c r="A1185">
        <v>1183</v>
      </c>
      <c r="B1185" t="s">
        <v>1302</v>
      </c>
      <c r="C1185" t="s">
        <v>32</v>
      </c>
      <c r="D1185" t="s">
        <v>33</v>
      </c>
      <c r="F1185" t="s">
        <v>1254</v>
      </c>
      <c r="G1185">
        <v>60</v>
      </c>
      <c r="I1185" s="5">
        <v>663429.80000000005</v>
      </c>
      <c r="J1185" s="5">
        <v>5484493.21</v>
      </c>
      <c r="M1185" t="s">
        <v>35</v>
      </c>
      <c r="N1185" t="s">
        <v>2197</v>
      </c>
      <c r="O1185" t="s">
        <v>36</v>
      </c>
      <c r="T1185" s="6"/>
    </row>
    <row r="1186" spans="1:20" x14ac:dyDescent="0.35">
      <c r="A1186">
        <v>1184</v>
      </c>
      <c r="B1186" t="s">
        <v>1303</v>
      </c>
      <c r="C1186" t="s">
        <v>32</v>
      </c>
      <c r="D1186" t="s">
        <v>33</v>
      </c>
      <c r="F1186" t="s">
        <v>1254</v>
      </c>
      <c r="G1186">
        <v>62</v>
      </c>
      <c r="I1186" s="5">
        <v>663435.26</v>
      </c>
      <c r="J1186" s="5">
        <v>5484496.6600000001</v>
      </c>
      <c r="M1186" t="s">
        <v>35</v>
      </c>
      <c r="N1186" t="s">
        <v>2197</v>
      </c>
      <c r="O1186" t="s">
        <v>36</v>
      </c>
      <c r="T1186" s="6"/>
    </row>
    <row r="1187" spans="1:20" x14ac:dyDescent="0.35">
      <c r="A1187">
        <v>1185</v>
      </c>
      <c r="B1187" t="s">
        <v>1304</v>
      </c>
      <c r="C1187" t="s">
        <v>32</v>
      </c>
      <c r="D1187" t="s">
        <v>33</v>
      </c>
      <c r="F1187" t="s">
        <v>1254</v>
      </c>
      <c r="G1187">
        <v>64</v>
      </c>
      <c r="I1187" s="5">
        <v>663447.4</v>
      </c>
      <c r="J1187" s="5">
        <v>5484509.6799999997</v>
      </c>
      <c r="M1187" t="s">
        <v>35</v>
      </c>
      <c r="N1187" t="s">
        <v>2197</v>
      </c>
      <c r="O1187" t="s">
        <v>36</v>
      </c>
      <c r="T1187" s="6"/>
    </row>
    <row r="1188" spans="1:20" x14ac:dyDescent="0.35">
      <c r="A1188">
        <v>1186</v>
      </c>
      <c r="B1188" t="s">
        <v>1305</v>
      </c>
      <c r="C1188" t="s">
        <v>32</v>
      </c>
      <c r="D1188" t="s">
        <v>33</v>
      </c>
      <c r="F1188" t="s">
        <v>1254</v>
      </c>
      <c r="G1188">
        <v>66</v>
      </c>
      <c r="I1188" s="5">
        <v>663453.24</v>
      </c>
      <c r="J1188" s="5">
        <v>5484512.9800000004</v>
      </c>
      <c r="M1188" t="s">
        <v>35</v>
      </c>
      <c r="N1188" t="s">
        <v>2197</v>
      </c>
      <c r="O1188" t="s">
        <v>36</v>
      </c>
      <c r="T1188" s="6"/>
    </row>
    <row r="1189" spans="1:20" x14ac:dyDescent="0.35">
      <c r="A1189">
        <v>1187</v>
      </c>
      <c r="B1189" t="s">
        <v>1306</v>
      </c>
      <c r="C1189" t="s">
        <v>32</v>
      </c>
      <c r="D1189" t="s">
        <v>33</v>
      </c>
      <c r="F1189" t="s">
        <v>1254</v>
      </c>
      <c r="G1189">
        <v>72</v>
      </c>
      <c r="I1189" s="5">
        <v>663480.88</v>
      </c>
      <c r="J1189" s="5">
        <v>5484537.4199999999</v>
      </c>
      <c r="M1189" t="s">
        <v>35</v>
      </c>
      <c r="N1189" t="s">
        <v>2197</v>
      </c>
      <c r="O1189" t="s">
        <v>36</v>
      </c>
      <c r="T1189" s="6"/>
    </row>
    <row r="1190" spans="1:20" x14ac:dyDescent="0.35">
      <c r="A1190">
        <v>1188</v>
      </c>
      <c r="B1190" t="s">
        <v>1307</v>
      </c>
      <c r="C1190" t="s">
        <v>32</v>
      </c>
      <c r="D1190" t="s">
        <v>33</v>
      </c>
      <c r="F1190" t="s">
        <v>1254</v>
      </c>
      <c r="G1190">
        <v>74</v>
      </c>
      <c r="I1190" s="5">
        <v>663486.6</v>
      </c>
      <c r="J1190" s="5">
        <v>5484540.4100000001</v>
      </c>
      <c r="M1190" t="s">
        <v>35</v>
      </c>
      <c r="N1190" t="s">
        <v>2197</v>
      </c>
      <c r="O1190" t="s">
        <v>36</v>
      </c>
      <c r="T1190" s="6"/>
    </row>
    <row r="1191" spans="1:20" x14ac:dyDescent="0.35">
      <c r="A1191">
        <v>1189</v>
      </c>
      <c r="B1191" t="s">
        <v>1308</v>
      </c>
      <c r="C1191" t="s">
        <v>32</v>
      </c>
      <c r="D1191" t="s">
        <v>33</v>
      </c>
      <c r="F1191" t="s">
        <v>1254</v>
      </c>
      <c r="G1191">
        <v>76</v>
      </c>
      <c r="I1191" s="5">
        <v>663498.71</v>
      </c>
      <c r="J1191" s="5">
        <v>5484550.5499999998</v>
      </c>
      <c r="M1191" t="s">
        <v>35</v>
      </c>
      <c r="N1191" t="s">
        <v>2197</v>
      </c>
      <c r="O1191" t="s">
        <v>36</v>
      </c>
      <c r="T1191" s="6"/>
    </row>
    <row r="1192" spans="1:20" x14ac:dyDescent="0.35">
      <c r="A1192">
        <v>1190</v>
      </c>
      <c r="B1192" t="s">
        <v>1309</v>
      </c>
      <c r="C1192" t="s">
        <v>32</v>
      </c>
      <c r="D1192" t="s">
        <v>33</v>
      </c>
      <c r="F1192" t="s">
        <v>1254</v>
      </c>
      <c r="G1192">
        <v>78</v>
      </c>
      <c r="I1192" s="5">
        <v>663504.48</v>
      </c>
      <c r="J1192" s="5">
        <v>5484553.5</v>
      </c>
      <c r="M1192" t="s">
        <v>35</v>
      </c>
      <c r="N1192" t="s">
        <v>2197</v>
      </c>
      <c r="O1192" t="s">
        <v>36</v>
      </c>
      <c r="T1192" s="6"/>
    </row>
    <row r="1193" spans="1:20" x14ac:dyDescent="0.35">
      <c r="A1193">
        <v>1191</v>
      </c>
      <c r="B1193" t="s">
        <v>1310</v>
      </c>
      <c r="C1193" t="s">
        <v>32</v>
      </c>
      <c r="D1193" t="s">
        <v>33</v>
      </c>
      <c r="F1193" t="s">
        <v>1254</v>
      </c>
      <c r="G1193">
        <v>80</v>
      </c>
      <c r="I1193" s="5">
        <v>663517.42000000004</v>
      </c>
      <c r="J1193" s="5">
        <v>5484562.0199999996</v>
      </c>
      <c r="M1193" t="s">
        <v>35</v>
      </c>
      <c r="N1193" t="s">
        <v>2197</v>
      </c>
      <c r="O1193" t="s">
        <v>36</v>
      </c>
      <c r="T1193" s="6"/>
    </row>
    <row r="1194" spans="1:20" x14ac:dyDescent="0.35">
      <c r="A1194">
        <v>1192</v>
      </c>
      <c r="B1194" t="s">
        <v>1311</v>
      </c>
      <c r="C1194" t="s">
        <v>32</v>
      </c>
      <c r="D1194" t="s">
        <v>33</v>
      </c>
      <c r="F1194" t="s">
        <v>1254</v>
      </c>
      <c r="G1194">
        <v>82</v>
      </c>
      <c r="I1194" s="5">
        <v>663523.17000000004</v>
      </c>
      <c r="J1194" s="5">
        <v>5484564.7800000003</v>
      </c>
      <c r="M1194" t="s">
        <v>35</v>
      </c>
      <c r="N1194" t="s">
        <v>2197</v>
      </c>
      <c r="O1194" t="s">
        <v>36</v>
      </c>
      <c r="T1194" s="6"/>
    </row>
    <row r="1195" spans="1:20" x14ac:dyDescent="0.35">
      <c r="A1195">
        <v>1193</v>
      </c>
      <c r="B1195" t="s">
        <v>1312</v>
      </c>
      <c r="C1195" t="s">
        <v>32</v>
      </c>
      <c r="D1195" t="s">
        <v>33</v>
      </c>
      <c r="F1195" t="s">
        <v>1254</v>
      </c>
      <c r="G1195">
        <v>84</v>
      </c>
      <c r="I1195" s="5">
        <v>663528.9</v>
      </c>
      <c r="J1195" s="5">
        <v>5484567.5300000003</v>
      </c>
      <c r="M1195" t="s">
        <v>35</v>
      </c>
      <c r="N1195" t="s">
        <v>2197</v>
      </c>
      <c r="O1195" t="s">
        <v>36</v>
      </c>
      <c r="T1195" s="6"/>
    </row>
    <row r="1196" spans="1:20" x14ac:dyDescent="0.35">
      <c r="A1196">
        <v>1194</v>
      </c>
      <c r="B1196" t="s">
        <v>1313</v>
      </c>
      <c r="C1196" t="s">
        <v>32</v>
      </c>
      <c r="D1196" t="s">
        <v>33</v>
      </c>
      <c r="F1196" t="s">
        <v>1254</v>
      </c>
      <c r="G1196">
        <v>85</v>
      </c>
      <c r="I1196" s="5">
        <v>663400.51</v>
      </c>
      <c r="J1196" s="5">
        <v>5484497.2000000002</v>
      </c>
      <c r="M1196" t="s">
        <v>35</v>
      </c>
      <c r="N1196" t="s">
        <v>2197</v>
      </c>
      <c r="O1196" t="s">
        <v>36</v>
      </c>
      <c r="T1196" s="6"/>
    </row>
    <row r="1197" spans="1:20" x14ac:dyDescent="0.35">
      <c r="A1197">
        <v>1195</v>
      </c>
      <c r="B1197" t="s">
        <v>1314</v>
      </c>
      <c r="C1197" t="s">
        <v>32</v>
      </c>
      <c r="D1197" t="s">
        <v>33</v>
      </c>
      <c r="F1197" t="s">
        <v>1254</v>
      </c>
      <c r="G1197">
        <v>86</v>
      </c>
      <c r="I1197" s="5">
        <v>663533.56999999995</v>
      </c>
      <c r="J1197" s="5">
        <v>5484572.5599999996</v>
      </c>
      <c r="M1197" t="s">
        <v>35</v>
      </c>
      <c r="N1197" t="s">
        <v>2197</v>
      </c>
      <c r="O1197" t="s">
        <v>36</v>
      </c>
      <c r="T1197" s="6"/>
    </row>
    <row r="1198" spans="1:20" x14ac:dyDescent="0.35">
      <c r="A1198">
        <v>1196</v>
      </c>
      <c r="B1198" t="s">
        <v>1315</v>
      </c>
      <c r="C1198" t="s">
        <v>32</v>
      </c>
      <c r="D1198" t="s">
        <v>33</v>
      </c>
      <c r="F1198" t="s">
        <v>1254</v>
      </c>
      <c r="G1198">
        <v>87</v>
      </c>
      <c r="I1198" s="5">
        <v>663413.82999999996</v>
      </c>
      <c r="J1198" s="5">
        <v>5484509.1299999999</v>
      </c>
      <c r="M1198" t="s">
        <v>35</v>
      </c>
      <c r="N1198" t="s">
        <v>2197</v>
      </c>
      <c r="O1198" t="s">
        <v>36</v>
      </c>
      <c r="T1198" s="6"/>
    </row>
    <row r="1199" spans="1:20" x14ac:dyDescent="0.35">
      <c r="A1199">
        <v>1197</v>
      </c>
      <c r="B1199" t="s">
        <v>1316</v>
      </c>
      <c r="C1199" t="s">
        <v>32</v>
      </c>
      <c r="D1199" t="s">
        <v>33</v>
      </c>
      <c r="F1199" t="s">
        <v>1254</v>
      </c>
      <c r="G1199">
        <v>88</v>
      </c>
      <c r="I1199" s="5">
        <v>663539.38</v>
      </c>
      <c r="J1199" s="5">
        <v>5484575.3399999999</v>
      </c>
      <c r="M1199" t="s">
        <v>35</v>
      </c>
      <c r="N1199" t="s">
        <v>2197</v>
      </c>
      <c r="O1199" t="s">
        <v>36</v>
      </c>
      <c r="T1199" s="6"/>
    </row>
    <row r="1200" spans="1:20" x14ac:dyDescent="0.35">
      <c r="A1200">
        <v>1198</v>
      </c>
      <c r="B1200" t="s">
        <v>1317</v>
      </c>
      <c r="C1200" t="s">
        <v>32</v>
      </c>
      <c r="D1200" t="s">
        <v>33</v>
      </c>
      <c r="F1200" t="s">
        <v>1254</v>
      </c>
      <c r="G1200">
        <v>90</v>
      </c>
      <c r="I1200" s="5">
        <v>663544.26</v>
      </c>
      <c r="J1200" s="5">
        <v>5484579.9100000001</v>
      </c>
      <c r="M1200" t="s">
        <v>35</v>
      </c>
      <c r="N1200" t="s">
        <v>2197</v>
      </c>
      <c r="O1200" t="s">
        <v>36</v>
      </c>
      <c r="T1200" s="6"/>
    </row>
    <row r="1201" spans="1:20" x14ac:dyDescent="0.35">
      <c r="A1201">
        <v>1199</v>
      </c>
      <c r="B1201" t="s">
        <v>1318</v>
      </c>
      <c r="C1201" t="s">
        <v>32</v>
      </c>
      <c r="D1201" t="s">
        <v>33</v>
      </c>
      <c r="F1201" t="s">
        <v>1254</v>
      </c>
      <c r="G1201">
        <v>92</v>
      </c>
      <c r="I1201" s="5">
        <v>663550.07999999996</v>
      </c>
      <c r="J1201" s="5">
        <v>5484582.71</v>
      </c>
      <c r="M1201" t="s">
        <v>35</v>
      </c>
      <c r="N1201" t="s">
        <v>2197</v>
      </c>
      <c r="O1201" t="s">
        <v>36</v>
      </c>
      <c r="T1201" s="6"/>
    </row>
    <row r="1202" spans="1:20" x14ac:dyDescent="0.35">
      <c r="A1202">
        <v>1200</v>
      </c>
      <c r="B1202" t="s">
        <v>1319</v>
      </c>
      <c r="C1202" t="s">
        <v>32</v>
      </c>
      <c r="D1202" t="s">
        <v>33</v>
      </c>
      <c r="F1202" t="s">
        <v>1254</v>
      </c>
      <c r="G1202">
        <v>94</v>
      </c>
      <c r="I1202" s="5">
        <v>663590.87</v>
      </c>
      <c r="J1202" s="5">
        <v>5484591.0800000001</v>
      </c>
      <c r="M1202" t="s">
        <v>35</v>
      </c>
      <c r="N1202" t="s">
        <v>2197</v>
      </c>
      <c r="O1202" t="s">
        <v>36</v>
      </c>
      <c r="T1202" s="6"/>
    </row>
    <row r="1203" spans="1:20" x14ac:dyDescent="0.35">
      <c r="A1203">
        <v>1201</v>
      </c>
      <c r="B1203" t="s">
        <v>1320</v>
      </c>
      <c r="C1203" t="s">
        <v>32</v>
      </c>
      <c r="D1203" t="s">
        <v>33</v>
      </c>
      <c r="F1203" t="s">
        <v>1254</v>
      </c>
      <c r="G1203">
        <v>94</v>
      </c>
      <c r="H1203" t="s">
        <v>59</v>
      </c>
      <c r="I1203" s="5">
        <v>663585.57999999996</v>
      </c>
      <c r="J1203" s="5">
        <v>5484607.9699999997</v>
      </c>
      <c r="M1203" t="s">
        <v>35</v>
      </c>
      <c r="N1203" t="s">
        <v>2197</v>
      </c>
      <c r="O1203" t="s">
        <v>36</v>
      </c>
      <c r="T1203" s="6"/>
    </row>
    <row r="1204" spans="1:20" x14ac:dyDescent="0.35">
      <c r="A1204">
        <v>1202</v>
      </c>
      <c r="B1204" t="s">
        <v>1321</v>
      </c>
      <c r="C1204" t="s">
        <v>32</v>
      </c>
      <c r="D1204" t="s">
        <v>33</v>
      </c>
      <c r="F1204" t="s">
        <v>1254</v>
      </c>
      <c r="G1204">
        <v>95</v>
      </c>
      <c r="I1204" s="5">
        <v>663519.57999999996</v>
      </c>
      <c r="J1204" s="5">
        <v>5484609.0999999996</v>
      </c>
      <c r="M1204" t="s">
        <v>35</v>
      </c>
      <c r="N1204" t="s">
        <v>2197</v>
      </c>
      <c r="O1204" t="s">
        <v>36</v>
      </c>
      <c r="T1204" s="6"/>
    </row>
    <row r="1205" spans="1:20" x14ac:dyDescent="0.35">
      <c r="A1205">
        <v>1203</v>
      </c>
      <c r="B1205" t="s">
        <v>1322</v>
      </c>
      <c r="C1205" t="s">
        <v>32</v>
      </c>
      <c r="D1205" t="s">
        <v>33</v>
      </c>
      <c r="F1205" t="s">
        <v>1254</v>
      </c>
      <c r="G1205">
        <v>97</v>
      </c>
      <c r="I1205" s="5">
        <v>663525.72</v>
      </c>
      <c r="J1205" s="5">
        <v>5484610.5599999996</v>
      </c>
      <c r="M1205" t="s">
        <v>35</v>
      </c>
      <c r="N1205" t="s">
        <v>2197</v>
      </c>
      <c r="O1205" t="s">
        <v>36</v>
      </c>
      <c r="T1205" s="6"/>
    </row>
    <row r="1206" spans="1:20" x14ac:dyDescent="0.35">
      <c r="A1206">
        <v>1204</v>
      </c>
      <c r="B1206" t="s">
        <v>1323</v>
      </c>
      <c r="C1206" t="s">
        <v>32</v>
      </c>
      <c r="D1206" t="s">
        <v>33</v>
      </c>
      <c r="F1206" t="s">
        <v>1254</v>
      </c>
      <c r="G1206">
        <v>99</v>
      </c>
      <c r="I1206" s="5">
        <v>663537.01</v>
      </c>
      <c r="J1206" s="5">
        <v>5484615.3899999997</v>
      </c>
      <c r="M1206" t="s">
        <v>35</v>
      </c>
      <c r="N1206" t="s">
        <v>2197</v>
      </c>
      <c r="O1206" t="s">
        <v>36</v>
      </c>
      <c r="T1206" s="6"/>
    </row>
    <row r="1207" spans="1:20" x14ac:dyDescent="0.35">
      <c r="A1207">
        <v>1205</v>
      </c>
      <c r="B1207" t="s">
        <v>1324</v>
      </c>
      <c r="C1207" t="s">
        <v>32</v>
      </c>
      <c r="D1207" t="s">
        <v>33</v>
      </c>
      <c r="F1207" t="s">
        <v>1254</v>
      </c>
      <c r="G1207">
        <v>101</v>
      </c>
      <c r="I1207" s="5">
        <v>663543.13</v>
      </c>
      <c r="J1207" s="5">
        <v>5484616.8600000003</v>
      </c>
      <c r="M1207" t="s">
        <v>35</v>
      </c>
      <c r="N1207" t="s">
        <v>2197</v>
      </c>
      <c r="O1207" t="s">
        <v>36</v>
      </c>
      <c r="T1207" s="6"/>
    </row>
    <row r="1208" spans="1:20" x14ac:dyDescent="0.35">
      <c r="A1208">
        <v>1206</v>
      </c>
      <c r="B1208" t="s">
        <v>1325</v>
      </c>
      <c r="C1208" t="s">
        <v>32</v>
      </c>
      <c r="D1208" t="s">
        <v>33</v>
      </c>
      <c r="F1208" t="s">
        <v>1254</v>
      </c>
      <c r="G1208">
        <v>103</v>
      </c>
      <c r="I1208" s="5">
        <v>663554.43000000005</v>
      </c>
      <c r="J1208" s="5">
        <v>5484622.2699999996</v>
      </c>
      <c r="M1208" t="s">
        <v>35</v>
      </c>
      <c r="N1208" t="s">
        <v>2197</v>
      </c>
      <c r="O1208" t="s">
        <v>36</v>
      </c>
      <c r="T1208" s="6"/>
    </row>
    <row r="1209" spans="1:20" x14ac:dyDescent="0.35">
      <c r="A1209">
        <v>1207</v>
      </c>
      <c r="B1209" t="s">
        <v>1326</v>
      </c>
      <c r="C1209" t="s">
        <v>32</v>
      </c>
      <c r="D1209" t="s">
        <v>33</v>
      </c>
      <c r="F1209" t="s">
        <v>1254</v>
      </c>
      <c r="G1209">
        <v>105</v>
      </c>
      <c r="I1209" s="5">
        <v>663560.51</v>
      </c>
      <c r="J1209" s="5">
        <v>5484623.5599999996</v>
      </c>
      <c r="M1209" t="s">
        <v>35</v>
      </c>
      <c r="N1209" t="s">
        <v>2197</v>
      </c>
      <c r="O1209" t="s">
        <v>36</v>
      </c>
      <c r="T1209" s="6"/>
    </row>
    <row r="1210" spans="1:20" x14ac:dyDescent="0.35">
      <c r="A1210">
        <v>1208</v>
      </c>
      <c r="B1210" t="s">
        <v>1327</v>
      </c>
      <c r="C1210" t="s">
        <v>32</v>
      </c>
      <c r="D1210" t="s">
        <v>33</v>
      </c>
      <c r="F1210" t="s">
        <v>1254</v>
      </c>
      <c r="G1210">
        <v>107</v>
      </c>
      <c r="I1210" s="5">
        <v>663603.13</v>
      </c>
      <c r="J1210" s="5">
        <v>5484646.2699999996</v>
      </c>
      <c r="M1210" t="s">
        <v>35</v>
      </c>
      <c r="N1210" t="s">
        <v>2197</v>
      </c>
      <c r="O1210" t="s">
        <v>36</v>
      </c>
      <c r="T1210" s="6"/>
    </row>
    <row r="1211" spans="1:20" x14ac:dyDescent="0.35">
      <c r="A1211">
        <v>1209</v>
      </c>
      <c r="B1211" t="s">
        <v>1328</v>
      </c>
      <c r="C1211" t="s">
        <v>32</v>
      </c>
      <c r="D1211" t="s">
        <v>33</v>
      </c>
      <c r="F1211" t="s">
        <v>1254</v>
      </c>
      <c r="G1211">
        <v>108</v>
      </c>
      <c r="I1211" s="5">
        <v>663705.65</v>
      </c>
      <c r="J1211" s="5">
        <v>5484658.9500000002</v>
      </c>
      <c r="M1211" t="s">
        <v>35</v>
      </c>
      <c r="N1211" t="s">
        <v>2197</v>
      </c>
      <c r="O1211" t="s">
        <v>36</v>
      </c>
      <c r="T1211" s="6"/>
    </row>
    <row r="1212" spans="1:20" x14ac:dyDescent="0.35">
      <c r="A1212">
        <v>1210</v>
      </c>
      <c r="B1212" t="s">
        <v>1329</v>
      </c>
      <c r="C1212" t="s">
        <v>32</v>
      </c>
      <c r="D1212" t="s">
        <v>33</v>
      </c>
      <c r="F1212" t="s">
        <v>1254</v>
      </c>
      <c r="G1212">
        <v>109</v>
      </c>
      <c r="I1212" s="5">
        <v>663601.54</v>
      </c>
      <c r="J1212" s="5">
        <v>5484652.6900000004</v>
      </c>
      <c r="M1212" t="s">
        <v>35</v>
      </c>
      <c r="N1212" t="s">
        <v>2197</v>
      </c>
      <c r="O1212" t="s">
        <v>36</v>
      </c>
      <c r="T1212" s="6"/>
    </row>
    <row r="1213" spans="1:20" x14ac:dyDescent="0.35">
      <c r="A1213">
        <v>1211</v>
      </c>
      <c r="B1213" t="s">
        <v>1330</v>
      </c>
      <c r="C1213" t="s">
        <v>32</v>
      </c>
      <c r="D1213" t="s">
        <v>33</v>
      </c>
      <c r="F1213" t="s">
        <v>1254</v>
      </c>
      <c r="G1213">
        <v>111</v>
      </c>
      <c r="I1213" s="5">
        <v>663686.55000000005</v>
      </c>
      <c r="J1213" s="5">
        <v>5484695.8700000001</v>
      </c>
      <c r="M1213" t="s">
        <v>35</v>
      </c>
      <c r="N1213" t="s">
        <v>2197</v>
      </c>
      <c r="O1213" t="s">
        <v>36</v>
      </c>
      <c r="T1213" s="6"/>
    </row>
    <row r="1214" spans="1:20" x14ac:dyDescent="0.35">
      <c r="A1214">
        <v>1212</v>
      </c>
      <c r="B1214" t="s">
        <v>1331</v>
      </c>
      <c r="C1214" t="s">
        <v>32</v>
      </c>
      <c r="D1214" t="s">
        <v>33</v>
      </c>
      <c r="F1214" t="s">
        <v>1254</v>
      </c>
      <c r="G1214">
        <v>113</v>
      </c>
      <c r="I1214" s="5">
        <v>663678.11</v>
      </c>
      <c r="J1214" s="5">
        <v>5484712.0300000003</v>
      </c>
      <c r="M1214" t="s">
        <v>35</v>
      </c>
      <c r="N1214" t="s">
        <v>2197</v>
      </c>
      <c r="O1214" t="s">
        <v>36</v>
      </c>
      <c r="T1214" s="6"/>
    </row>
    <row r="1215" spans="1:20" x14ac:dyDescent="0.35">
      <c r="A1215">
        <v>1213</v>
      </c>
      <c r="B1215" t="s">
        <v>1332</v>
      </c>
      <c r="C1215" t="s">
        <v>32</v>
      </c>
      <c r="D1215" t="s">
        <v>33</v>
      </c>
      <c r="F1215" t="s">
        <v>1254</v>
      </c>
      <c r="G1215">
        <v>115</v>
      </c>
      <c r="I1215" s="5">
        <v>663671.77</v>
      </c>
      <c r="J1215" s="5">
        <v>5484727.1500000004</v>
      </c>
      <c r="M1215" t="s">
        <v>35</v>
      </c>
      <c r="N1215" t="s">
        <v>2197</v>
      </c>
      <c r="O1215" t="s">
        <v>36</v>
      </c>
      <c r="T1215" s="6"/>
    </row>
    <row r="1216" spans="1:20" x14ac:dyDescent="0.35">
      <c r="A1216">
        <v>1214</v>
      </c>
      <c r="B1216" t="s">
        <v>1333</v>
      </c>
      <c r="C1216" t="s">
        <v>32</v>
      </c>
      <c r="D1216" t="s">
        <v>33</v>
      </c>
      <c r="F1216" t="s">
        <v>1254</v>
      </c>
      <c r="G1216">
        <v>142</v>
      </c>
      <c r="I1216" s="5">
        <v>663814.65</v>
      </c>
      <c r="J1216" s="5">
        <v>5484736.96</v>
      </c>
      <c r="M1216" t="s">
        <v>35</v>
      </c>
      <c r="N1216" t="s">
        <v>2197</v>
      </c>
      <c r="O1216" t="s">
        <v>36</v>
      </c>
      <c r="T1216" s="6"/>
    </row>
    <row r="1217" spans="1:20" x14ac:dyDescent="0.35">
      <c r="A1217">
        <v>1215</v>
      </c>
      <c r="B1217" t="s">
        <v>1334</v>
      </c>
      <c r="C1217" t="s">
        <v>32</v>
      </c>
      <c r="D1217" t="s">
        <v>33</v>
      </c>
      <c r="F1217" t="s">
        <v>1254</v>
      </c>
      <c r="G1217">
        <v>144</v>
      </c>
      <c r="I1217" s="5">
        <v>663821.34</v>
      </c>
      <c r="J1217" s="5">
        <v>5484740.4299999997</v>
      </c>
      <c r="M1217" t="s">
        <v>35</v>
      </c>
      <c r="N1217" t="s">
        <v>2197</v>
      </c>
      <c r="O1217" t="s">
        <v>36</v>
      </c>
      <c r="T1217" s="6"/>
    </row>
    <row r="1218" spans="1:20" x14ac:dyDescent="0.35">
      <c r="A1218">
        <v>1216</v>
      </c>
      <c r="B1218" t="s">
        <v>1335</v>
      </c>
      <c r="C1218" t="s">
        <v>32</v>
      </c>
      <c r="D1218" t="s">
        <v>33</v>
      </c>
      <c r="F1218" t="s">
        <v>1254</v>
      </c>
      <c r="G1218">
        <v>146</v>
      </c>
      <c r="I1218" s="5">
        <v>663828.03</v>
      </c>
      <c r="J1218" s="5">
        <v>5484743.8899999997</v>
      </c>
      <c r="M1218" t="s">
        <v>35</v>
      </c>
      <c r="N1218" t="s">
        <v>2197</v>
      </c>
      <c r="O1218" t="s">
        <v>36</v>
      </c>
      <c r="T1218" s="6"/>
    </row>
    <row r="1219" spans="1:20" x14ac:dyDescent="0.35">
      <c r="A1219">
        <v>1217</v>
      </c>
      <c r="B1219" t="s">
        <v>1336</v>
      </c>
      <c r="C1219" t="s">
        <v>32</v>
      </c>
      <c r="D1219" t="s">
        <v>33</v>
      </c>
      <c r="F1219" t="s">
        <v>1254</v>
      </c>
      <c r="G1219">
        <v>148</v>
      </c>
      <c r="I1219" s="5">
        <v>663834.72</v>
      </c>
      <c r="J1219" s="5">
        <v>5484747.3600000003</v>
      </c>
      <c r="M1219" t="s">
        <v>35</v>
      </c>
      <c r="N1219" t="s">
        <v>2197</v>
      </c>
      <c r="O1219" t="s">
        <v>36</v>
      </c>
      <c r="T1219" s="6"/>
    </row>
    <row r="1220" spans="1:20" x14ac:dyDescent="0.35">
      <c r="A1220">
        <v>1218</v>
      </c>
      <c r="B1220" t="s">
        <v>1337</v>
      </c>
      <c r="C1220" t="s">
        <v>32</v>
      </c>
      <c r="D1220" t="s">
        <v>33</v>
      </c>
      <c r="F1220" t="s">
        <v>1254</v>
      </c>
      <c r="G1220">
        <v>150</v>
      </c>
      <c r="I1220" s="5">
        <v>663841.41</v>
      </c>
      <c r="J1220" s="5">
        <v>5484750.8200000003</v>
      </c>
      <c r="M1220" t="s">
        <v>35</v>
      </c>
      <c r="N1220" t="s">
        <v>2197</v>
      </c>
      <c r="O1220" t="s">
        <v>36</v>
      </c>
      <c r="T1220" s="6"/>
    </row>
    <row r="1221" spans="1:20" x14ac:dyDescent="0.35">
      <c r="A1221">
        <v>1219</v>
      </c>
      <c r="B1221" t="s">
        <v>1338</v>
      </c>
      <c r="C1221" t="s">
        <v>32</v>
      </c>
      <c r="D1221" t="s">
        <v>33</v>
      </c>
      <c r="F1221" t="s">
        <v>1254</v>
      </c>
      <c r="G1221">
        <v>152</v>
      </c>
      <c r="I1221" s="5">
        <v>663848.14</v>
      </c>
      <c r="J1221" s="5">
        <v>5484754.2599999998</v>
      </c>
      <c r="M1221" t="s">
        <v>35</v>
      </c>
      <c r="N1221" t="s">
        <v>2197</v>
      </c>
      <c r="O1221" t="s">
        <v>36</v>
      </c>
      <c r="T1221" s="6"/>
    </row>
    <row r="1222" spans="1:20" x14ac:dyDescent="0.35">
      <c r="A1222">
        <v>1220</v>
      </c>
      <c r="B1222" t="s">
        <v>1339</v>
      </c>
      <c r="C1222" t="s">
        <v>32</v>
      </c>
      <c r="D1222" t="s">
        <v>33</v>
      </c>
      <c r="F1222" t="s">
        <v>1340</v>
      </c>
      <c r="G1222">
        <v>3</v>
      </c>
      <c r="I1222" s="5">
        <v>666436.04</v>
      </c>
      <c r="J1222" s="5">
        <v>5482805.8899999997</v>
      </c>
      <c r="M1222" t="s">
        <v>35</v>
      </c>
      <c r="N1222" t="s">
        <v>2197</v>
      </c>
      <c r="O1222" t="s">
        <v>282</v>
      </c>
      <c r="T1222" s="6"/>
    </row>
    <row r="1223" spans="1:20" x14ac:dyDescent="0.35">
      <c r="A1223">
        <v>1221</v>
      </c>
      <c r="B1223" t="s">
        <v>1341</v>
      </c>
      <c r="C1223" t="s">
        <v>32</v>
      </c>
      <c r="D1223" t="s">
        <v>33</v>
      </c>
      <c r="F1223" t="s">
        <v>1342</v>
      </c>
      <c r="G1223">
        <v>1</v>
      </c>
      <c r="I1223" s="5">
        <v>664341.87</v>
      </c>
      <c r="J1223" s="5">
        <v>5482366.0700000003</v>
      </c>
      <c r="M1223" t="s">
        <v>35</v>
      </c>
      <c r="N1223" t="s">
        <v>2197</v>
      </c>
      <c r="O1223" t="s">
        <v>36</v>
      </c>
      <c r="T1223" s="6"/>
    </row>
    <row r="1224" spans="1:20" x14ac:dyDescent="0.35">
      <c r="A1224">
        <v>1222</v>
      </c>
      <c r="B1224" t="s">
        <v>1343</v>
      </c>
      <c r="C1224" t="s">
        <v>32</v>
      </c>
      <c r="D1224" t="s">
        <v>33</v>
      </c>
      <c r="F1224" t="s">
        <v>1342</v>
      </c>
      <c r="G1224">
        <v>2</v>
      </c>
      <c r="I1224" s="5">
        <v>664368.92000000004</v>
      </c>
      <c r="J1224" s="5">
        <v>5482384.4100000001</v>
      </c>
      <c r="M1224" t="s">
        <v>35</v>
      </c>
      <c r="N1224" t="s">
        <v>2197</v>
      </c>
      <c r="O1224" t="s">
        <v>36</v>
      </c>
      <c r="T1224" s="6"/>
    </row>
    <row r="1225" spans="1:20" x14ac:dyDescent="0.35">
      <c r="A1225">
        <v>1223</v>
      </c>
      <c r="B1225" t="s">
        <v>1344</v>
      </c>
      <c r="C1225" t="s">
        <v>32</v>
      </c>
      <c r="D1225" t="s">
        <v>33</v>
      </c>
      <c r="F1225" t="s">
        <v>1342</v>
      </c>
      <c r="G1225">
        <v>3</v>
      </c>
      <c r="I1225" s="5">
        <v>664346.79</v>
      </c>
      <c r="J1225" s="5">
        <v>5482373.6500000004</v>
      </c>
      <c r="M1225" t="s">
        <v>35</v>
      </c>
      <c r="N1225" t="s">
        <v>2197</v>
      </c>
      <c r="O1225" t="s">
        <v>36</v>
      </c>
      <c r="T1225" s="6"/>
    </row>
    <row r="1226" spans="1:20" x14ac:dyDescent="0.35">
      <c r="A1226">
        <v>1224</v>
      </c>
      <c r="B1226" t="s">
        <v>1345</v>
      </c>
      <c r="C1226" t="s">
        <v>32</v>
      </c>
      <c r="D1226" t="s">
        <v>33</v>
      </c>
      <c r="F1226" t="s">
        <v>1342</v>
      </c>
      <c r="G1226">
        <v>4</v>
      </c>
      <c r="I1226" s="5">
        <v>664396.48</v>
      </c>
      <c r="J1226" s="5">
        <v>5482386.2400000002</v>
      </c>
      <c r="M1226" t="s">
        <v>35</v>
      </c>
      <c r="N1226" t="s">
        <v>2197</v>
      </c>
      <c r="O1226" t="s">
        <v>36</v>
      </c>
      <c r="T1226" s="6"/>
    </row>
    <row r="1227" spans="1:20" x14ac:dyDescent="0.35">
      <c r="A1227">
        <v>1225</v>
      </c>
      <c r="B1227" t="s">
        <v>1346</v>
      </c>
      <c r="C1227" t="s">
        <v>32</v>
      </c>
      <c r="D1227" t="s">
        <v>33</v>
      </c>
      <c r="F1227" t="s">
        <v>1342</v>
      </c>
      <c r="G1227">
        <v>5</v>
      </c>
      <c r="I1227" s="5">
        <v>664352.04</v>
      </c>
      <c r="J1227" s="5">
        <v>5482392.9199999999</v>
      </c>
      <c r="M1227" t="s">
        <v>35</v>
      </c>
      <c r="N1227" t="s">
        <v>2197</v>
      </c>
      <c r="O1227" t="s">
        <v>36</v>
      </c>
      <c r="T1227" s="6"/>
    </row>
    <row r="1228" spans="1:20" x14ac:dyDescent="0.35">
      <c r="A1228">
        <v>1226</v>
      </c>
      <c r="B1228" t="s">
        <v>1347</v>
      </c>
      <c r="C1228" t="s">
        <v>32</v>
      </c>
      <c r="D1228" t="s">
        <v>33</v>
      </c>
      <c r="F1228" t="s">
        <v>1342</v>
      </c>
      <c r="G1228">
        <v>7</v>
      </c>
      <c r="I1228" s="5">
        <v>664378.52</v>
      </c>
      <c r="J1228" s="5">
        <v>5482448.6699999999</v>
      </c>
      <c r="M1228" t="s">
        <v>35</v>
      </c>
      <c r="N1228" t="s">
        <v>2197</v>
      </c>
      <c r="O1228" t="s">
        <v>36</v>
      </c>
      <c r="T1228" s="6"/>
    </row>
    <row r="1229" spans="1:20" x14ac:dyDescent="0.35">
      <c r="A1229">
        <v>1227</v>
      </c>
      <c r="B1229" t="s">
        <v>1348</v>
      </c>
      <c r="C1229" t="s">
        <v>32</v>
      </c>
      <c r="D1229" t="s">
        <v>33</v>
      </c>
      <c r="F1229" t="s">
        <v>1342</v>
      </c>
      <c r="G1229">
        <v>8</v>
      </c>
      <c r="I1229" s="5">
        <v>664398.73</v>
      </c>
      <c r="J1229" s="5">
        <v>5482409.25</v>
      </c>
      <c r="M1229" t="s">
        <v>171</v>
      </c>
      <c r="N1229" t="s">
        <v>2197</v>
      </c>
      <c r="O1229" t="s">
        <v>36</v>
      </c>
      <c r="T1229" s="6"/>
    </row>
    <row r="1230" spans="1:20" x14ac:dyDescent="0.35">
      <c r="A1230">
        <v>1228</v>
      </c>
      <c r="B1230" t="s">
        <v>1349</v>
      </c>
      <c r="C1230" t="s">
        <v>32</v>
      </c>
      <c r="D1230" t="s">
        <v>33</v>
      </c>
      <c r="F1230" t="s">
        <v>1342</v>
      </c>
      <c r="G1230">
        <v>9</v>
      </c>
      <c r="I1230" s="5">
        <v>664368.25</v>
      </c>
      <c r="J1230" s="5">
        <v>5482413.0800000001</v>
      </c>
      <c r="M1230" t="s">
        <v>35</v>
      </c>
      <c r="N1230" t="s">
        <v>2197</v>
      </c>
      <c r="O1230" t="s">
        <v>36</v>
      </c>
      <c r="T1230" s="6"/>
    </row>
    <row r="1231" spans="1:20" x14ac:dyDescent="0.35">
      <c r="A1231">
        <v>1229</v>
      </c>
      <c r="B1231" t="s">
        <v>1350</v>
      </c>
      <c r="C1231" t="s">
        <v>32</v>
      </c>
      <c r="D1231" t="s">
        <v>33</v>
      </c>
      <c r="F1231" t="s">
        <v>1342</v>
      </c>
      <c r="G1231">
        <v>10</v>
      </c>
      <c r="I1231" s="5">
        <v>664407.68000000005</v>
      </c>
      <c r="J1231" s="5">
        <v>5482433.9699999997</v>
      </c>
      <c r="M1231" t="s">
        <v>171</v>
      </c>
      <c r="N1231" t="s">
        <v>2197</v>
      </c>
      <c r="O1231" t="s">
        <v>36</v>
      </c>
      <c r="T1231" s="6"/>
    </row>
    <row r="1232" spans="1:20" x14ac:dyDescent="0.35">
      <c r="A1232">
        <v>1230</v>
      </c>
      <c r="B1232" t="s">
        <v>1351</v>
      </c>
      <c r="C1232" t="s">
        <v>32</v>
      </c>
      <c r="D1232" t="s">
        <v>33</v>
      </c>
      <c r="F1232" t="s">
        <v>1342</v>
      </c>
      <c r="G1232">
        <v>11</v>
      </c>
      <c r="I1232" s="5">
        <v>664383.77</v>
      </c>
      <c r="J1232" s="5">
        <v>5482412.0700000003</v>
      </c>
      <c r="M1232" t="s">
        <v>35</v>
      </c>
      <c r="N1232" t="s">
        <v>2197</v>
      </c>
      <c r="O1232" t="s">
        <v>36</v>
      </c>
      <c r="T1232" s="6"/>
    </row>
    <row r="1233" spans="1:20" x14ac:dyDescent="0.35">
      <c r="A1233">
        <v>1231</v>
      </c>
      <c r="B1233" t="s">
        <v>1352</v>
      </c>
      <c r="C1233" t="s">
        <v>32</v>
      </c>
      <c r="D1233" t="s">
        <v>33</v>
      </c>
      <c r="F1233" t="s">
        <v>1342</v>
      </c>
      <c r="G1233">
        <v>13</v>
      </c>
      <c r="I1233" s="5">
        <v>664390.62</v>
      </c>
      <c r="J1233" s="5">
        <v>5482432.96</v>
      </c>
      <c r="M1233" t="s">
        <v>35</v>
      </c>
      <c r="N1233" t="s">
        <v>2197</v>
      </c>
      <c r="O1233" t="s">
        <v>36</v>
      </c>
      <c r="T1233" s="6"/>
    </row>
    <row r="1234" spans="1:20" x14ac:dyDescent="0.35">
      <c r="A1234">
        <v>1232</v>
      </c>
      <c r="B1234" t="s">
        <v>1353</v>
      </c>
      <c r="C1234" t="s">
        <v>32</v>
      </c>
      <c r="D1234" t="s">
        <v>33</v>
      </c>
      <c r="F1234" t="s">
        <v>1342</v>
      </c>
      <c r="G1234">
        <v>15</v>
      </c>
      <c r="I1234" s="5">
        <v>664403.73</v>
      </c>
      <c r="J1234" s="5">
        <v>5482464.7800000003</v>
      </c>
      <c r="M1234" t="s">
        <v>35</v>
      </c>
      <c r="N1234" t="s">
        <v>2197</v>
      </c>
      <c r="O1234" t="s">
        <v>36</v>
      </c>
      <c r="T1234" s="6"/>
    </row>
    <row r="1235" spans="1:20" x14ac:dyDescent="0.35">
      <c r="A1235">
        <v>1233</v>
      </c>
      <c r="B1235" t="s">
        <v>1354</v>
      </c>
      <c r="C1235" t="s">
        <v>32</v>
      </c>
      <c r="D1235" t="s">
        <v>33</v>
      </c>
      <c r="F1235" t="s">
        <v>1342</v>
      </c>
      <c r="G1235">
        <v>17</v>
      </c>
      <c r="I1235" s="5">
        <v>664424.61</v>
      </c>
      <c r="J1235" s="5">
        <v>5482457.4400000004</v>
      </c>
      <c r="M1235" t="s">
        <v>35</v>
      </c>
      <c r="N1235" t="s">
        <v>2197</v>
      </c>
      <c r="O1235" t="s">
        <v>36</v>
      </c>
      <c r="T1235" s="6"/>
    </row>
    <row r="1236" spans="1:20" x14ac:dyDescent="0.35">
      <c r="A1236">
        <v>1234</v>
      </c>
      <c r="B1236" t="s">
        <v>1355</v>
      </c>
      <c r="C1236" t="s">
        <v>32</v>
      </c>
      <c r="D1236" t="s">
        <v>33</v>
      </c>
      <c r="F1236" t="s">
        <v>1356</v>
      </c>
      <c r="G1236">
        <v>1</v>
      </c>
      <c r="I1236" s="5">
        <v>664238.63</v>
      </c>
      <c r="J1236" s="5">
        <v>5482525.3300000001</v>
      </c>
      <c r="M1236" t="s">
        <v>35</v>
      </c>
      <c r="N1236" t="s">
        <v>2197</v>
      </c>
      <c r="O1236" t="s">
        <v>36</v>
      </c>
      <c r="T1236" s="6"/>
    </row>
    <row r="1237" spans="1:20" x14ac:dyDescent="0.35">
      <c r="A1237">
        <v>1235</v>
      </c>
      <c r="B1237" t="s">
        <v>1357</v>
      </c>
      <c r="C1237" t="s">
        <v>32</v>
      </c>
      <c r="D1237" t="s">
        <v>33</v>
      </c>
      <c r="F1237" t="s">
        <v>1356</v>
      </c>
      <c r="G1237">
        <v>2</v>
      </c>
      <c r="I1237" s="5">
        <v>664258.99</v>
      </c>
      <c r="J1237" s="5">
        <v>5482562.6699999999</v>
      </c>
      <c r="M1237" t="s">
        <v>35</v>
      </c>
      <c r="N1237" t="s">
        <v>2197</v>
      </c>
      <c r="O1237" t="s">
        <v>36</v>
      </c>
      <c r="T1237" s="6"/>
    </row>
    <row r="1238" spans="1:20" x14ac:dyDescent="0.35">
      <c r="A1238">
        <v>1236</v>
      </c>
      <c r="B1238" t="s">
        <v>1358</v>
      </c>
      <c r="C1238" t="s">
        <v>32</v>
      </c>
      <c r="D1238" t="s">
        <v>33</v>
      </c>
      <c r="F1238" t="s">
        <v>1356</v>
      </c>
      <c r="G1238">
        <v>3</v>
      </c>
      <c r="I1238" s="5">
        <v>664213.30000000005</v>
      </c>
      <c r="J1238" s="5">
        <v>5482502.0099999998</v>
      </c>
      <c r="M1238" t="s">
        <v>35</v>
      </c>
      <c r="N1238" t="s">
        <v>2197</v>
      </c>
      <c r="O1238" t="s">
        <v>36</v>
      </c>
      <c r="T1238" s="6"/>
    </row>
    <row r="1239" spans="1:20" x14ac:dyDescent="0.35">
      <c r="A1239">
        <v>1237</v>
      </c>
      <c r="B1239" t="s">
        <v>1359</v>
      </c>
      <c r="C1239" t="s">
        <v>32</v>
      </c>
      <c r="D1239" t="s">
        <v>33</v>
      </c>
      <c r="F1239" t="s">
        <v>1356</v>
      </c>
      <c r="G1239">
        <v>4</v>
      </c>
      <c r="I1239" s="5">
        <v>664236.57999999996</v>
      </c>
      <c r="J1239" s="5">
        <v>5482544.1600000001</v>
      </c>
      <c r="M1239" t="s">
        <v>35</v>
      </c>
      <c r="N1239" t="s">
        <v>2197</v>
      </c>
      <c r="O1239" t="s">
        <v>36</v>
      </c>
      <c r="T1239" s="6"/>
    </row>
    <row r="1240" spans="1:20" x14ac:dyDescent="0.35">
      <c r="A1240">
        <v>1238</v>
      </c>
      <c r="B1240" t="s">
        <v>1360</v>
      </c>
      <c r="C1240" t="s">
        <v>32</v>
      </c>
      <c r="D1240" t="s">
        <v>33</v>
      </c>
      <c r="F1240" t="s">
        <v>1356</v>
      </c>
      <c r="G1240">
        <v>6</v>
      </c>
      <c r="I1240" s="5">
        <v>664213.71</v>
      </c>
      <c r="J1240" s="5">
        <v>5482526.7699999996</v>
      </c>
      <c r="M1240" t="s">
        <v>35</v>
      </c>
      <c r="N1240" t="s">
        <v>2197</v>
      </c>
      <c r="O1240" t="s">
        <v>36</v>
      </c>
      <c r="T1240" s="6"/>
    </row>
    <row r="1241" spans="1:20" x14ac:dyDescent="0.35">
      <c r="A1241">
        <v>1239</v>
      </c>
      <c r="B1241" t="s">
        <v>1361</v>
      </c>
      <c r="C1241" t="s">
        <v>32</v>
      </c>
      <c r="D1241" t="s">
        <v>33</v>
      </c>
      <c r="F1241" t="s">
        <v>1356</v>
      </c>
      <c r="G1241">
        <v>6</v>
      </c>
      <c r="H1241" t="s">
        <v>38</v>
      </c>
      <c r="I1241" s="5">
        <v>664209.26</v>
      </c>
      <c r="J1241" s="5">
        <v>5482523.1200000001</v>
      </c>
      <c r="M1241" t="s">
        <v>35</v>
      </c>
      <c r="N1241" t="s">
        <v>2197</v>
      </c>
      <c r="O1241" t="s">
        <v>36</v>
      </c>
      <c r="T1241" s="6"/>
    </row>
    <row r="1242" spans="1:20" x14ac:dyDescent="0.35">
      <c r="A1242">
        <v>1240</v>
      </c>
      <c r="B1242" t="s">
        <v>1362</v>
      </c>
      <c r="C1242" t="s">
        <v>32</v>
      </c>
      <c r="D1242" t="s">
        <v>33</v>
      </c>
      <c r="F1242" t="s">
        <v>1356</v>
      </c>
      <c r="G1242">
        <v>8</v>
      </c>
      <c r="I1242" s="5">
        <v>664195.48</v>
      </c>
      <c r="J1242" s="5">
        <v>5482517.5499999998</v>
      </c>
      <c r="M1242" t="s">
        <v>35</v>
      </c>
      <c r="N1242" t="s">
        <v>2197</v>
      </c>
      <c r="O1242" t="s">
        <v>36</v>
      </c>
      <c r="T1242" s="6"/>
    </row>
    <row r="1243" spans="1:20" x14ac:dyDescent="0.35">
      <c r="A1243">
        <v>1241</v>
      </c>
      <c r="B1243" t="s">
        <v>1363</v>
      </c>
      <c r="C1243" t="s">
        <v>32</v>
      </c>
      <c r="D1243" t="s">
        <v>33</v>
      </c>
      <c r="F1243" t="s">
        <v>1364</v>
      </c>
      <c r="G1243">
        <v>1</v>
      </c>
      <c r="I1243" s="5">
        <v>666288.18000000005</v>
      </c>
      <c r="J1243" s="5">
        <v>5482283.1600000001</v>
      </c>
      <c r="M1243" t="s">
        <v>35</v>
      </c>
      <c r="N1243" t="s">
        <v>2197</v>
      </c>
      <c r="O1243" t="s">
        <v>36</v>
      </c>
      <c r="T1243" s="6"/>
    </row>
    <row r="1244" spans="1:20" x14ac:dyDescent="0.35">
      <c r="A1244">
        <v>1242</v>
      </c>
      <c r="B1244" t="s">
        <v>1365</v>
      </c>
      <c r="C1244" t="s">
        <v>32</v>
      </c>
      <c r="D1244" t="s">
        <v>33</v>
      </c>
      <c r="F1244" t="s">
        <v>1364</v>
      </c>
      <c r="G1244">
        <v>2</v>
      </c>
      <c r="I1244" s="5">
        <v>666267.54</v>
      </c>
      <c r="J1244" s="5">
        <v>5482265.4100000001</v>
      </c>
      <c r="M1244" t="s">
        <v>35</v>
      </c>
      <c r="N1244" t="s">
        <v>165</v>
      </c>
      <c r="O1244" t="s">
        <v>36</v>
      </c>
      <c r="T1244" s="6"/>
    </row>
    <row r="1245" spans="1:20" x14ac:dyDescent="0.35">
      <c r="A1245">
        <v>1243</v>
      </c>
      <c r="B1245" t="s">
        <v>1366</v>
      </c>
      <c r="C1245" t="s">
        <v>32</v>
      </c>
      <c r="D1245" t="s">
        <v>33</v>
      </c>
      <c r="F1245" t="s">
        <v>1364</v>
      </c>
      <c r="G1245">
        <v>2</v>
      </c>
      <c r="H1245" t="s">
        <v>38</v>
      </c>
      <c r="I1245" s="5">
        <v>666252.6</v>
      </c>
      <c r="J1245" s="5">
        <v>5482244.5800000001</v>
      </c>
      <c r="M1245" t="s">
        <v>35</v>
      </c>
      <c r="N1245" t="s">
        <v>2197</v>
      </c>
      <c r="O1245" t="s">
        <v>36</v>
      </c>
      <c r="T1245" s="6"/>
    </row>
    <row r="1246" spans="1:20" x14ac:dyDescent="0.35">
      <c r="A1246">
        <v>1244</v>
      </c>
      <c r="B1246" t="s">
        <v>1367</v>
      </c>
      <c r="C1246" t="s">
        <v>32</v>
      </c>
      <c r="D1246" t="s">
        <v>33</v>
      </c>
      <c r="F1246" t="s">
        <v>1364</v>
      </c>
      <c r="G1246">
        <v>4</v>
      </c>
      <c r="I1246" s="5">
        <v>666282.9</v>
      </c>
      <c r="J1246" s="5">
        <v>5482230.3099999996</v>
      </c>
      <c r="M1246" t="s">
        <v>35</v>
      </c>
      <c r="N1246" t="s">
        <v>2197</v>
      </c>
      <c r="O1246" t="s">
        <v>36</v>
      </c>
      <c r="T1246" s="6"/>
    </row>
    <row r="1247" spans="1:20" x14ac:dyDescent="0.35">
      <c r="A1247">
        <v>1245</v>
      </c>
      <c r="B1247" t="s">
        <v>1368</v>
      </c>
      <c r="C1247" t="s">
        <v>32</v>
      </c>
      <c r="D1247" t="s">
        <v>33</v>
      </c>
      <c r="F1247" t="s">
        <v>1364</v>
      </c>
      <c r="G1247">
        <v>6</v>
      </c>
      <c r="I1247" s="5">
        <v>666304.85</v>
      </c>
      <c r="J1247" s="5">
        <v>5482194.0800000001</v>
      </c>
      <c r="M1247" t="s">
        <v>35</v>
      </c>
      <c r="N1247" t="s">
        <v>2197</v>
      </c>
      <c r="O1247" t="s">
        <v>36</v>
      </c>
      <c r="T1247" s="6"/>
    </row>
    <row r="1248" spans="1:20" x14ac:dyDescent="0.35">
      <c r="A1248">
        <v>1246</v>
      </c>
      <c r="B1248" t="s">
        <v>1369</v>
      </c>
      <c r="C1248" t="s">
        <v>32</v>
      </c>
      <c r="D1248" t="s">
        <v>33</v>
      </c>
      <c r="F1248" t="s">
        <v>1364</v>
      </c>
      <c r="G1248">
        <v>8</v>
      </c>
      <c r="I1248" s="5">
        <v>666321.92000000004</v>
      </c>
      <c r="J1248" s="5">
        <v>5482169.3399999999</v>
      </c>
      <c r="M1248" t="s">
        <v>35</v>
      </c>
      <c r="N1248" t="s">
        <v>2197</v>
      </c>
      <c r="O1248" t="s">
        <v>36</v>
      </c>
      <c r="T1248" s="6"/>
    </row>
    <row r="1249" spans="1:20" x14ac:dyDescent="0.35">
      <c r="A1249">
        <v>1247</v>
      </c>
      <c r="B1249" t="s">
        <v>1370</v>
      </c>
      <c r="C1249" t="s">
        <v>32</v>
      </c>
      <c r="D1249" t="s">
        <v>33</v>
      </c>
      <c r="F1249" t="s">
        <v>1364</v>
      </c>
      <c r="G1249">
        <v>10</v>
      </c>
      <c r="I1249" s="5">
        <v>666336.05000000005</v>
      </c>
      <c r="J1249" s="5">
        <v>5482148.2800000003</v>
      </c>
      <c r="M1249" t="s">
        <v>35</v>
      </c>
      <c r="N1249" t="s">
        <v>2197</v>
      </c>
      <c r="O1249" t="s">
        <v>36</v>
      </c>
      <c r="T1249" s="6"/>
    </row>
    <row r="1250" spans="1:20" x14ac:dyDescent="0.35">
      <c r="A1250">
        <v>1248</v>
      </c>
      <c r="B1250" t="s">
        <v>1372</v>
      </c>
      <c r="C1250" t="s">
        <v>32</v>
      </c>
      <c r="D1250" t="s">
        <v>33</v>
      </c>
      <c r="F1250" t="s">
        <v>1371</v>
      </c>
      <c r="G1250">
        <v>2</v>
      </c>
      <c r="I1250" s="5">
        <v>662527.61</v>
      </c>
      <c r="J1250" s="5">
        <v>5483673.21</v>
      </c>
      <c r="M1250" t="s">
        <v>35</v>
      </c>
      <c r="N1250" t="s">
        <v>2197</v>
      </c>
      <c r="O1250" t="s">
        <v>36</v>
      </c>
      <c r="T1250" s="6"/>
    </row>
    <row r="1251" spans="1:20" x14ac:dyDescent="0.35">
      <c r="A1251">
        <v>1249</v>
      </c>
      <c r="B1251" t="s">
        <v>1373</v>
      </c>
      <c r="C1251" t="s">
        <v>32</v>
      </c>
      <c r="D1251" t="s">
        <v>33</v>
      </c>
      <c r="F1251" t="s">
        <v>1371</v>
      </c>
      <c r="G1251">
        <v>3</v>
      </c>
      <c r="I1251" s="5">
        <v>662567.19999999995</v>
      </c>
      <c r="J1251" s="5">
        <v>5483654.0999999996</v>
      </c>
      <c r="M1251" t="s">
        <v>35</v>
      </c>
      <c r="N1251" t="s">
        <v>2197</v>
      </c>
      <c r="O1251" t="s">
        <v>36</v>
      </c>
      <c r="T1251" s="6"/>
    </row>
    <row r="1252" spans="1:20" x14ac:dyDescent="0.35">
      <c r="A1252">
        <v>1250</v>
      </c>
      <c r="B1252" t="s">
        <v>1374</v>
      </c>
      <c r="C1252" t="s">
        <v>32</v>
      </c>
      <c r="D1252" t="s">
        <v>33</v>
      </c>
      <c r="F1252" t="s">
        <v>1371</v>
      </c>
      <c r="G1252">
        <v>4</v>
      </c>
      <c r="I1252" s="5">
        <v>662539.73</v>
      </c>
      <c r="J1252" s="5">
        <v>5483668.5999999996</v>
      </c>
      <c r="M1252" t="s">
        <v>35</v>
      </c>
      <c r="N1252" t="s">
        <v>2197</v>
      </c>
      <c r="O1252" t="s">
        <v>36</v>
      </c>
      <c r="T1252" s="6"/>
    </row>
    <row r="1253" spans="1:20" x14ac:dyDescent="0.35">
      <c r="A1253">
        <v>1251</v>
      </c>
      <c r="B1253" t="s">
        <v>1375</v>
      </c>
      <c r="C1253" t="s">
        <v>32</v>
      </c>
      <c r="D1253" t="s">
        <v>33</v>
      </c>
      <c r="F1253" t="s">
        <v>1376</v>
      </c>
      <c r="G1253">
        <v>1</v>
      </c>
      <c r="I1253" s="5">
        <v>666462.05000000005</v>
      </c>
      <c r="J1253" s="5">
        <v>5482363.4000000004</v>
      </c>
      <c r="M1253" t="s">
        <v>35</v>
      </c>
      <c r="N1253" t="s">
        <v>2197</v>
      </c>
      <c r="O1253" t="s">
        <v>282</v>
      </c>
      <c r="T1253" s="6"/>
    </row>
    <row r="1254" spans="1:20" x14ac:dyDescent="0.35">
      <c r="A1254">
        <v>1252</v>
      </c>
      <c r="B1254" t="s">
        <v>1377</v>
      </c>
      <c r="C1254" t="s">
        <v>32</v>
      </c>
      <c r="D1254" t="s">
        <v>33</v>
      </c>
      <c r="F1254" t="s">
        <v>1376</v>
      </c>
      <c r="G1254">
        <v>3</v>
      </c>
      <c r="I1254" s="5">
        <v>666460.5</v>
      </c>
      <c r="J1254" s="5">
        <v>5482374.0199999996</v>
      </c>
      <c r="M1254" t="s">
        <v>171</v>
      </c>
      <c r="N1254" t="s">
        <v>2197</v>
      </c>
      <c r="O1254" t="s">
        <v>282</v>
      </c>
      <c r="T1254" s="6"/>
    </row>
    <row r="1255" spans="1:20" x14ac:dyDescent="0.35">
      <c r="A1255">
        <v>1253</v>
      </c>
      <c r="B1255" t="s">
        <v>1378</v>
      </c>
      <c r="C1255" t="s">
        <v>32</v>
      </c>
      <c r="D1255" t="s">
        <v>33</v>
      </c>
      <c r="F1255" t="s">
        <v>1376</v>
      </c>
      <c r="G1255">
        <v>5</v>
      </c>
      <c r="I1255" s="5">
        <v>666449.94999999995</v>
      </c>
      <c r="J1255" s="5">
        <v>5482385.2800000003</v>
      </c>
      <c r="M1255" t="s">
        <v>35</v>
      </c>
      <c r="N1255" t="s">
        <v>2197</v>
      </c>
      <c r="O1255" t="s">
        <v>282</v>
      </c>
      <c r="T1255" s="6"/>
    </row>
    <row r="1256" spans="1:20" x14ac:dyDescent="0.35">
      <c r="A1256">
        <v>1254</v>
      </c>
      <c r="B1256" t="s">
        <v>1379</v>
      </c>
      <c r="C1256" t="s">
        <v>32</v>
      </c>
      <c r="D1256" t="s">
        <v>33</v>
      </c>
      <c r="F1256" t="s">
        <v>1376</v>
      </c>
      <c r="G1256">
        <v>7</v>
      </c>
      <c r="I1256" s="5">
        <v>666447.12</v>
      </c>
      <c r="J1256" s="5">
        <v>5482391.2999999998</v>
      </c>
      <c r="M1256" t="s">
        <v>35</v>
      </c>
      <c r="N1256" t="s">
        <v>2197</v>
      </c>
      <c r="O1256" t="s">
        <v>282</v>
      </c>
      <c r="T1256" s="6"/>
    </row>
    <row r="1257" spans="1:20" x14ac:dyDescent="0.35">
      <c r="A1257">
        <v>1255</v>
      </c>
      <c r="B1257" t="s">
        <v>1380</v>
      </c>
      <c r="C1257" t="s">
        <v>32</v>
      </c>
      <c r="D1257" t="s">
        <v>33</v>
      </c>
      <c r="F1257" t="s">
        <v>1376</v>
      </c>
      <c r="G1257">
        <v>9</v>
      </c>
      <c r="I1257" s="5">
        <v>666444.23</v>
      </c>
      <c r="J1257" s="5">
        <v>5482406.3200000003</v>
      </c>
      <c r="M1257" t="s">
        <v>171</v>
      </c>
      <c r="N1257" t="s">
        <v>2197</v>
      </c>
      <c r="O1257" t="s">
        <v>282</v>
      </c>
      <c r="T1257" s="6"/>
    </row>
    <row r="1258" spans="1:20" x14ac:dyDescent="0.35">
      <c r="A1258">
        <v>1256</v>
      </c>
      <c r="B1258" t="s">
        <v>1381</v>
      </c>
      <c r="C1258" t="s">
        <v>32</v>
      </c>
      <c r="D1258" t="s">
        <v>33</v>
      </c>
      <c r="F1258" t="s">
        <v>1376</v>
      </c>
      <c r="G1258">
        <v>11</v>
      </c>
      <c r="I1258" s="5">
        <v>666436.73</v>
      </c>
      <c r="J1258" s="5">
        <v>5482414.4500000002</v>
      </c>
      <c r="M1258" t="s">
        <v>171</v>
      </c>
      <c r="N1258" t="s">
        <v>2197</v>
      </c>
      <c r="O1258" t="s">
        <v>282</v>
      </c>
      <c r="T1258" s="6"/>
    </row>
    <row r="1259" spans="1:20" x14ac:dyDescent="0.35">
      <c r="A1259">
        <v>1257</v>
      </c>
      <c r="B1259" t="s">
        <v>1382</v>
      </c>
      <c r="C1259" t="s">
        <v>32</v>
      </c>
      <c r="D1259" t="s">
        <v>33</v>
      </c>
      <c r="F1259" t="s">
        <v>1383</v>
      </c>
      <c r="G1259">
        <v>1</v>
      </c>
      <c r="I1259" s="5">
        <v>661788.18999999994</v>
      </c>
      <c r="J1259" s="5">
        <v>5483777.4800000004</v>
      </c>
      <c r="M1259" t="s">
        <v>171</v>
      </c>
      <c r="N1259" t="s">
        <v>2197</v>
      </c>
      <c r="O1259" t="s">
        <v>36</v>
      </c>
      <c r="T1259" s="6"/>
    </row>
    <row r="1260" spans="1:20" x14ac:dyDescent="0.35">
      <c r="A1260">
        <v>1258</v>
      </c>
      <c r="B1260" t="s">
        <v>1384</v>
      </c>
      <c r="C1260" t="s">
        <v>32</v>
      </c>
      <c r="D1260" t="s">
        <v>33</v>
      </c>
      <c r="F1260" t="s">
        <v>1383</v>
      </c>
      <c r="G1260">
        <v>2</v>
      </c>
      <c r="I1260" s="5">
        <v>661777.96</v>
      </c>
      <c r="J1260" s="5">
        <v>5483791.0499999998</v>
      </c>
      <c r="M1260" t="s">
        <v>35</v>
      </c>
      <c r="N1260" t="s">
        <v>2197</v>
      </c>
      <c r="O1260" t="s">
        <v>36</v>
      </c>
      <c r="T1260" s="6"/>
    </row>
    <row r="1261" spans="1:20" x14ac:dyDescent="0.35">
      <c r="A1261">
        <v>1259</v>
      </c>
      <c r="B1261" t="s">
        <v>1385</v>
      </c>
      <c r="C1261" t="s">
        <v>32</v>
      </c>
      <c r="D1261" t="s">
        <v>33</v>
      </c>
      <c r="F1261" t="s">
        <v>1383</v>
      </c>
      <c r="G1261">
        <v>3</v>
      </c>
      <c r="I1261" s="5">
        <v>661770.31000000006</v>
      </c>
      <c r="J1261" s="5">
        <v>5483765.4000000004</v>
      </c>
      <c r="M1261" t="s">
        <v>35</v>
      </c>
      <c r="N1261" t="s">
        <v>2197</v>
      </c>
      <c r="O1261" t="s">
        <v>36</v>
      </c>
      <c r="T1261" s="6"/>
    </row>
    <row r="1262" spans="1:20" x14ac:dyDescent="0.35">
      <c r="A1262">
        <v>1260</v>
      </c>
      <c r="B1262" t="s">
        <v>1386</v>
      </c>
      <c r="C1262" t="s">
        <v>32</v>
      </c>
      <c r="D1262" t="s">
        <v>33</v>
      </c>
      <c r="F1262" t="s">
        <v>1383</v>
      </c>
      <c r="G1262">
        <v>4</v>
      </c>
      <c r="I1262" s="5">
        <v>661753.28</v>
      </c>
      <c r="J1262" s="5">
        <v>5483776.9900000002</v>
      </c>
      <c r="M1262" t="s">
        <v>35</v>
      </c>
      <c r="N1262" t="s">
        <v>2197</v>
      </c>
      <c r="O1262" t="s">
        <v>36</v>
      </c>
      <c r="T1262" s="6"/>
    </row>
    <row r="1263" spans="1:20" x14ac:dyDescent="0.35">
      <c r="A1263">
        <v>1261</v>
      </c>
      <c r="B1263" t="s">
        <v>1387</v>
      </c>
      <c r="C1263" t="s">
        <v>32</v>
      </c>
      <c r="D1263" t="s">
        <v>33</v>
      </c>
      <c r="F1263" t="s">
        <v>1383</v>
      </c>
      <c r="G1263">
        <v>6</v>
      </c>
      <c r="I1263" s="5">
        <v>661732.75</v>
      </c>
      <c r="J1263" s="5">
        <v>5483774.4299999997</v>
      </c>
      <c r="M1263" t="s">
        <v>35</v>
      </c>
      <c r="N1263" t="s">
        <v>2197</v>
      </c>
      <c r="O1263" t="s">
        <v>36</v>
      </c>
      <c r="T1263" s="6"/>
    </row>
    <row r="1264" spans="1:20" x14ac:dyDescent="0.35">
      <c r="A1264">
        <v>1262</v>
      </c>
      <c r="B1264" t="s">
        <v>1388</v>
      </c>
      <c r="C1264" t="s">
        <v>32</v>
      </c>
      <c r="D1264" t="s">
        <v>33</v>
      </c>
      <c r="F1264" t="s">
        <v>1383</v>
      </c>
      <c r="G1264">
        <v>7</v>
      </c>
      <c r="I1264" s="5">
        <v>661729.93999999994</v>
      </c>
      <c r="J1264" s="5">
        <v>5483741.3899999997</v>
      </c>
      <c r="M1264" t="s">
        <v>35</v>
      </c>
      <c r="N1264" t="s">
        <v>2197</v>
      </c>
      <c r="O1264" t="s">
        <v>36</v>
      </c>
      <c r="T1264" s="6"/>
    </row>
    <row r="1265" spans="1:20" x14ac:dyDescent="0.35">
      <c r="A1265">
        <v>1263</v>
      </c>
      <c r="B1265" t="s">
        <v>1389</v>
      </c>
      <c r="C1265" t="s">
        <v>32</v>
      </c>
      <c r="D1265" t="s">
        <v>33</v>
      </c>
      <c r="F1265" t="s">
        <v>1383</v>
      </c>
      <c r="G1265">
        <v>10</v>
      </c>
      <c r="I1265" s="5">
        <v>661451.65</v>
      </c>
      <c r="J1265" s="5">
        <v>5483644.5899999999</v>
      </c>
      <c r="M1265" t="s">
        <v>35</v>
      </c>
      <c r="N1265" t="s">
        <v>165</v>
      </c>
      <c r="O1265" t="s">
        <v>36</v>
      </c>
      <c r="T1265" s="6"/>
    </row>
    <row r="1266" spans="1:20" x14ac:dyDescent="0.35">
      <c r="A1266">
        <v>1264</v>
      </c>
      <c r="B1266" t="s">
        <v>1390</v>
      </c>
      <c r="C1266" t="s">
        <v>32</v>
      </c>
      <c r="D1266" t="s">
        <v>33</v>
      </c>
      <c r="F1266" t="s">
        <v>1391</v>
      </c>
      <c r="G1266">
        <v>1</v>
      </c>
      <c r="I1266" s="5">
        <v>667512.88</v>
      </c>
      <c r="J1266" s="5">
        <v>5481947.0300000003</v>
      </c>
      <c r="M1266" t="s">
        <v>35</v>
      </c>
      <c r="N1266" t="s">
        <v>2197</v>
      </c>
      <c r="O1266" t="s">
        <v>282</v>
      </c>
      <c r="T1266" s="6"/>
    </row>
    <row r="1267" spans="1:20" x14ac:dyDescent="0.35">
      <c r="A1267">
        <v>1265</v>
      </c>
      <c r="B1267" t="s">
        <v>1392</v>
      </c>
      <c r="C1267" t="s">
        <v>32</v>
      </c>
      <c r="D1267" t="s">
        <v>33</v>
      </c>
      <c r="F1267" t="s">
        <v>1391</v>
      </c>
      <c r="G1267">
        <v>2</v>
      </c>
      <c r="I1267" s="5">
        <v>667526.5</v>
      </c>
      <c r="J1267" s="5">
        <v>5481981.2199999997</v>
      </c>
      <c r="M1267" t="s">
        <v>35</v>
      </c>
      <c r="N1267" t="s">
        <v>165</v>
      </c>
      <c r="O1267" t="s">
        <v>282</v>
      </c>
      <c r="T1267" s="6"/>
    </row>
    <row r="1268" spans="1:20" x14ac:dyDescent="0.35">
      <c r="A1268">
        <v>1266</v>
      </c>
      <c r="B1268" t="s">
        <v>1393</v>
      </c>
      <c r="C1268" t="s">
        <v>32</v>
      </c>
      <c r="D1268" t="s">
        <v>33</v>
      </c>
      <c r="F1268" t="s">
        <v>1391</v>
      </c>
      <c r="G1268">
        <v>4</v>
      </c>
      <c r="I1268" s="5">
        <v>667430.30000000005</v>
      </c>
      <c r="J1268" s="5">
        <v>5482041.4100000001</v>
      </c>
      <c r="M1268" t="s">
        <v>35</v>
      </c>
      <c r="N1268" t="s">
        <v>2197</v>
      </c>
      <c r="O1268" t="s">
        <v>282</v>
      </c>
      <c r="T1268" s="6"/>
    </row>
    <row r="1269" spans="1:20" x14ac:dyDescent="0.35">
      <c r="A1269">
        <v>1267</v>
      </c>
      <c r="B1269" t="s">
        <v>1394</v>
      </c>
      <c r="C1269" t="s">
        <v>32</v>
      </c>
      <c r="D1269" t="s">
        <v>33</v>
      </c>
      <c r="F1269" t="s">
        <v>1395</v>
      </c>
      <c r="G1269">
        <v>1</v>
      </c>
      <c r="I1269" s="5">
        <v>664315.56999999995</v>
      </c>
      <c r="J1269" s="5">
        <v>5482564.3200000003</v>
      </c>
      <c r="M1269" t="s">
        <v>35</v>
      </c>
      <c r="N1269" t="s">
        <v>2197</v>
      </c>
      <c r="O1269" t="s">
        <v>36</v>
      </c>
      <c r="T1269" s="6"/>
    </row>
    <row r="1270" spans="1:20" x14ac:dyDescent="0.35">
      <c r="A1270">
        <v>1268</v>
      </c>
      <c r="B1270" t="s">
        <v>1396</v>
      </c>
      <c r="C1270" t="s">
        <v>32</v>
      </c>
      <c r="D1270" t="s">
        <v>33</v>
      </c>
      <c r="F1270" t="s">
        <v>1395</v>
      </c>
      <c r="G1270">
        <v>2</v>
      </c>
      <c r="I1270" s="5">
        <v>664332.15</v>
      </c>
      <c r="J1270" s="5">
        <v>5482520.9699999997</v>
      </c>
      <c r="M1270" t="s">
        <v>35</v>
      </c>
      <c r="N1270" t="s">
        <v>2197</v>
      </c>
      <c r="O1270" t="s">
        <v>36</v>
      </c>
      <c r="T1270" s="6"/>
    </row>
    <row r="1271" spans="1:20" x14ac:dyDescent="0.35">
      <c r="A1271">
        <v>1269</v>
      </c>
      <c r="B1271" t="s">
        <v>1397</v>
      </c>
      <c r="C1271" t="s">
        <v>32</v>
      </c>
      <c r="D1271" t="s">
        <v>33</v>
      </c>
      <c r="F1271" t="s">
        <v>1395</v>
      </c>
      <c r="G1271">
        <v>3</v>
      </c>
      <c r="I1271" s="5">
        <v>664332.81000000006</v>
      </c>
      <c r="J1271" s="5">
        <v>5482548.4699999997</v>
      </c>
      <c r="M1271" t="s">
        <v>35</v>
      </c>
      <c r="N1271" t="s">
        <v>2197</v>
      </c>
      <c r="O1271" t="s">
        <v>36</v>
      </c>
      <c r="T1271" s="6"/>
    </row>
    <row r="1272" spans="1:20" x14ac:dyDescent="0.35">
      <c r="A1272">
        <v>1270</v>
      </c>
      <c r="B1272" t="s">
        <v>1398</v>
      </c>
      <c r="C1272" t="s">
        <v>32</v>
      </c>
      <c r="D1272" t="s">
        <v>33</v>
      </c>
      <c r="F1272" t="s">
        <v>1395</v>
      </c>
      <c r="G1272">
        <v>4</v>
      </c>
      <c r="I1272" s="5">
        <v>664352.65</v>
      </c>
      <c r="J1272" s="5">
        <v>5482501.7000000002</v>
      </c>
      <c r="M1272" t="s">
        <v>35</v>
      </c>
      <c r="N1272" t="s">
        <v>2197</v>
      </c>
      <c r="O1272" t="s">
        <v>36</v>
      </c>
      <c r="T1272" s="6"/>
    </row>
    <row r="1273" spans="1:20" x14ac:dyDescent="0.35">
      <c r="A1273">
        <v>1271</v>
      </c>
      <c r="B1273" t="s">
        <v>1399</v>
      </c>
      <c r="C1273" t="s">
        <v>32</v>
      </c>
      <c r="D1273" t="s">
        <v>33</v>
      </c>
      <c r="F1273" t="s">
        <v>1395</v>
      </c>
      <c r="G1273">
        <v>5</v>
      </c>
      <c r="I1273" s="5">
        <v>664351.6</v>
      </c>
      <c r="J1273" s="5">
        <v>5482529.9400000004</v>
      </c>
      <c r="M1273" t="s">
        <v>35</v>
      </c>
      <c r="N1273" t="s">
        <v>2197</v>
      </c>
      <c r="O1273" t="s">
        <v>36</v>
      </c>
      <c r="T1273" s="6"/>
    </row>
    <row r="1274" spans="1:20" x14ac:dyDescent="0.35">
      <c r="A1274">
        <v>1272</v>
      </c>
      <c r="B1274" t="s">
        <v>1400</v>
      </c>
      <c r="C1274" t="s">
        <v>32</v>
      </c>
      <c r="D1274" t="s">
        <v>33</v>
      </c>
      <c r="F1274" t="s">
        <v>1395</v>
      </c>
      <c r="G1274">
        <v>7</v>
      </c>
      <c r="I1274" s="5">
        <v>664371.93999999994</v>
      </c>
      <c r="J1274" s="5">
        <v>5482515.3799999999</v>
      </c>
      <c r="M1274" t="s">
        <v>35</v>
      </c>
      <c r="N1274" t="s">
        <v>2197</v>
      </c>
      <c r="O1274" t="s">
        <v>36</v>
      </c>
      <c r="T1274" s="6"/>
    </row>
    <row r="1275" spans="1:20" x14ac:dyDescent="0.35">
      <c r="A1275">
        <v>1273</v>
      </c>
      <c r="B1275" t="s">
        <v>1401</v>
      </c>
      <c r="C1275" t="s">
        <v>32</v>
      </c>
      <c r="D1275" t="s">
        <v>33</v>
      </c>
      <c r="F1275" t="s">
        <v>1395</v>
      </c>
      <c r="G1275">
        <v>9</v>
      </c>
      <c r="I1275" s="5">
        <v>664404.1</v>
      </c>
      <c r="J1275" s="5">
        <v>5482499.8700000001</v>
      </c>
      <c r="M1275" t="s">
        <v>35</v>
      </c>
      <c r="N1275" t="s">
        <v>2197</v>
      </c>
      <c r="O1275" t="s">
        <v>36</v>
      </c>
      <c r="T1275" s="6"/>
    </row>
    <row r="1276" spans="1:20" x14ac:dyDescent="0.35">
      <c r="A1276">
        <v>1274</v>
      </c>
      <c r="B1276" t="s">
        <v>1403</v>
      </c>
      <c r="C1276" t="s">
        <v>32</v>
      </c>
      <c r="D1276" t="s">
        <v>33</v>
      </c>
      <c r="F1276" t="s">
        <v>1402</v>
      </c>
      <c r="G1276">
        <v>2</v>
      </c>
      <c r="I1276" s="5">
        <v>662149.54</v>
      </c>
      <c r="J1276" s="5">
        <v>5483374.0999999996</v>
      </c>
      <c r="M1276" t="s">
        <v>35</v>
      </c>
      <c r="N1276" t="s">
        <v>2197</v>
      </c>
      <c r="O1276" t="s">
        <v>36</v>
      </c>
      <c r="T1276" s="6"/>
    </row>
    <row r="1277" spans="1:20" x14ac:dyDescent="0.35">
      <c r="A1277">
        <v>1275</v>
      </c>
      <c r="B1277" t="s">
        <v>1404</v>
      </c>
      <c r="C1277" t="s">
        <v>32</v>
      </c>
      <c r="D1277" t="s">
        <v>33</v>
      </c>
      <c r="F1277" t="s">
        <v>1405</v>
      </c>
      <c r="G1277">
        <v>1</v>
      </c>
      <c r="I1277" s="5">
        <v>662816.28</v>
      </c>
      <c r="J1277" s="5">
        <v>5482845.6799999997</v>
      </c>
      <c r="M1277" t="s">
        <v>35</v>
      </c>
      <c r="N1277" t="s">
        <v>165</v>
      </c>
      <c r="O1277" t="s">
        <v>36</v>
      </c>
      <c r="T1277" s="6"/>
    </row>
    <row r="1278" spans="1:20" x14ac:dyDescent="0.35">
      <c r="A1278">
        <v>1276</v>
      </c>
      <c r="B1278" t="s">
        <v>1406</v>
      </c>
      <c r="C1278" t="s">
        <v>32</v>
      </c>
      <c r="D1278" t="s">
        <v>33</v>
      </c>
      <c r="F1278" t="s">
        <v>1405</v>
      </c>
      <c r="G1278">
        <v>2</v>
      </c>
      <c r="I1278" s="5">
        <v>662797.05000000005</v>
      </c>
      <c r="J1278" s="5">
        <v>5482753.3300000001</v>
      </c>
      <c r="M1278" t="s">
        <v>35</v>
      </c>
      <c r="N1278" t="s">
        <v>165</v>
      </c>
      <c r="O1278" t="s">
        <v>36</v>
      </c>
      <c r="T1278" s="6"/>
    </row>
    <row r="1279" spans="1:20" x14ac:dyDescent="0.35">
      <c r="A1279">
        <v>1277</v>
      </c>
      <c r="B1279" t="s">
        <v>1407</v>
      </c>
      <c r="C1279" t="s">
        <v>32</v>
      </c>
      <c r="D1279" t="s">
        <v>33</v>
      </c>
      <c r="F1279" t="s">
        <v>1405</v>
      </c>
      <c r="G1279">
        <v>3</v>
      </c>
      <c r="I1279" s="5">
        <v>662821.66</v>
      </c>
      <c r="J1279" s="5">
        <v>5482774.0300000003</v>
      </c>
      <c r="M1279" t="s">
        <v>35</v>
      </c>
      <c r="N1279" t="s">
        <v>2197</v>
      </c>
      <c r="O1279" t="s">
        <v>36</v>
      </c>
      <c r="T1279" s="6"/>
    </row>
    <row r="1280" spans="1:20" x14ac:dyDescent="0.35">
      <c r="A1280">
        <v>1278</v>
      </c>
      <c r="B1280" t="s">
        <v>1408</v>
      </c>
      <c r="C1280" t="s">
        <v>32</v>
      </c>
      <c r="D1280" t="s">
        <v>33</v>
      </c>
      <c r="F1280" t="s">
        <v>1405</v>
      </c>
      <c r="G1280">
        <v>4</v>
      </c>
      <c r="I1280" s="5">
        <v>662780.34</v>
      </c>
      <c r="J1280" s="5">
        <v>5482636.7599999998</v>
      </c>
      <c r="M1280" t="s">
        <v>35</v>
      </c>
      <c r="N1280" t="s">
        <v>165</v>
      </c>
      <c r="O1280" t="s">
        <v>36</v>
      </c>
      <c r="T1280" s="6"/>
    </row>
    <row r="1281" spans="1:20" x14ac:dyDescent="0.35">
      <c r="A1281">
        <v>1279</v>
      </c>
      <c r="B1281" t="s">
        <v>1409</v>
      </c>
      <c r="C1281" t="s">
        <v>32</v>
      </c>
      <c r="D1281" t="s">
        <v>33</v>
      </c>
      <c r="F1281" t="s">
        <v>1405</v>
      </c>
      <c r="G1281">
        <v>5</v>
      </c>
      <c r="I1281" s="5">
        <v>662840.73</v>
      </c>
      <c r="J1281" s="5">
        <v>5482759.6299999999</v>
      </c>
      <c r="M1281" t="s">
        <v>35</v>
      </c>
      <c r="N1281" t="s">
        <v>165</v>
      </c>
      <c r="O1281" t="s">
        <v>36</v>
      </c>
      <c r="T1281" s="6"/>
    </row>
    <row r="1282" spans="1:20" x14ac:dyDescent="0.35">
      <c r="A1282">
        <v>1280</v>
      </c>
      <c r="B1282" t="s">
        <v>1410</v>
      </c>
      <c r="C1282" t="s">
        <v>32</v>
      </c>
      <c r="D1282" t="s">
        <v>33</v>
      </c>
      <c r="F1282" t="s">
        <v>1405</v>
      </c>
      <c r="G1282">
        <v>6</v>
      </c>
      <c r="I1282" s="5">
        <v>662824.43999999994</v>
      </c>
      <c r="J1282" s="5">
        <v>5482617.3300000001</v>
      </c>
      <c r="M1282" t="s">
        <v>35</v>
      </c>
      <c r="N1282" t="s">
        <v>165</v>
      </c>
      <c r="O1282" t="s">
        <v>36</v>
      </c>
      <c r="T1282" s="6"/>
    </row>
    <row r="1283" spans="1:20" x14ac:dyDescent="0.35">
      <c r="A1283">
        <v>1281</v>
      </c>
      <c r="B1283" t="s">
        <v>1411</v>
      </c>
      <c r="C1283" t="s">
        <v>32</v>
      </c>
      <c r="D1283" t="s">
        <v>33</v>
      </c>
      <c r="F1283" t="s">
        <v>1405</v>
      </c>
      <c r="G1283">
        <v>6</v>
      </c>
      <c r="H1283" t="s">
        <v>38</v>
      </c>
      <c r="I1283" s="5">
        <v>662784.93999999994</v>
      </c>
      <c r="J1283" s="5">
        <v>5482591.9000000004</v>
      </c>
      <c r="M1283" t="s">
        <v>35</v>
      </c>
      <c r="N1283" t="s">
        <v>165</v>
      </c>
      <c r="O1283" t="s">
        <v>36</v>
      </c>
      <c r="T1283" s="6"/>
    </row>
    <row r="1284" spans="1:20" x14ac:dyDescent="0.35">
      <c r="A1284">
        <v>1282</v>
      </c>
      <c r="B1284" t="s">
        <v>1412</v>
      </c>
      <c r="C1284" t="s">
        <v>32</v>
      </c>
      <c r="D1284" t="s">
        <v>33</v>
      </c>
      <c r="F1284" t="s">
        <v>1405</v>
      </c>
      <c r="G1284">
        <v>7</v>
      </c>
      <c r="I1284" s="5">
        <v>662880.21</v>
      </c>
      <c r="J1284" s="5">
        <v>5482736.4299999997</v>
      </c>
      <c r="M1284" t="s">
        <v>35</v>
      </c>
      <c r="N1284" t="s">
        <v>165</v>
      </c>
      <c r="O1284" t="s">
        <v>36</v>
      </c>
      <c r="T1284" s="6"/>
    </row>
    <row r="1285" spans="1:20" x14ac:dyDescent="0.35">
      <c r="A1285">
        <v>1283</v>
      </c>
      <c r="B1285" t="s">
        <v>1413</v>
      </c>
      <c r="C1285" t="s">
        <v>32</v>
      </c>
      <c r="D1285" t="s">
        <v>33</v>
      </c>
      <c r="F1285" t="s">
        <v>1405</v>
      </c>
      <c r="G1285">
        <v>8</v>
      </c>
      <c r="I1285" s="5">
        <v>662838.65</v>
      </c>
      <c r="J1285" s="5">
        <v>5482657.2599999998</v>
      </c>
      <c r="M1285" t="s">
        <v>35</v>
      </c>
      <c r="N1285" t="s">
        <v>165</v>
      </c>
      <c r="O1285" t="s">
        <v>36</v>
      </c>
      <c r="T1285" s="6"/>
    </row>
    <row r="1286" spans="1:20" x14ac:dyDescent="0.35">
      <c r="A1286">
        <v>1284</v>
      </c>
      <c r="B1286" t="s">
        <v>1414</v>
      </c>
      <c r="C1286" t="s">
        <v>32</v>
      </c>
      <c r="D1286" t="s">
        <v>33</v>
      </c>
      <c r="F1286" t="s">
        <v>1405</v>
      </c>
      <c r="G1286">
        <v>9</v>
      </c>
      <c r="I1286" s="5">
        <v>662905.93000000005</v>
      </c>
      <c r="J1286" s="5">
        <v>5482744.3499999996</v>
      </c>
      <c r="M1286" t="s">
        <v>35</v>
      </c>
      <c r="N1286" t="s">
        <v>165</v>
      </c>
      <c r="O1286" t="s">
        <v>36</v>
      </c>
      <c r="T1286" s="6"/>
    </row>
    <row r="1287" spans="1:20" x14ac:dyDescent="0.35">
      <c r="A1287">
        <v>1285</v>
      </c>
      <c r="B1287" t="s">
        <v>1415</v>
      </c>
      <c r="C1287" t="s">
        <v>32</v>
      </c>
      <c r="D1287" t="s">
        <v>33</v>
      </c>
      <c r="F1287" t="s">
        <v>1405</v>
      </c>
      <c r="G1287">
        <v>10</v>
      </c>
      <c r="I1287" s="5">
        <v>662842.27</v>
      </c>
      <c r="J1287" s="5">
        <v>5482679.9199999999</v>
      </c>
      <c r="M1287" t="s">
        <v>35</v>
      </c>
      <c r="N1287" t="s">
        <v>165</v>
      </c>
      <c r="O1287" t="s">
        <v>36</v>
      </c>
      <c r="T1287" s="6"/>
    </row>
    <row r="1288" spans="1:20" x14ac:dyDescent="0.35">
      <c r="A1288">
        <v>1286</v>
      </c>
      <c r="B1288" t="s">
        <v>1416</v>
      </c>
      <c r="C1288" t="s">
        <v>32</v>
      </c>
      <c r="D1288" t="s">
        <v>33</v>
      </c>
      <c r="F1288" t="s">
        <v>1405</v>
      </c>
      <c r="G1288">
        <v>11</v>
      </c>
      <c r="I1288" s="5">
        <v>662934.32999999996</v>
      </c>
      <c r="J1288" s="5">
        <v>5482705.5499999998</v>
      </c>
      <c r="M1288" t="s">
        <v>35</v>
      </c>
      <c r="N1288" t="s">
        <v>165</v>
      </c>
      <c r="O1288" t="s">
        <v>36</v>
      </c>
      <c r="T1288" s="6"/>
    </row>
    <row r="1289" spans="1:20" x14ac:dyDescent="0.35">
      <c r="A1289">
        <v>1287</v>
      </c>
      <c r="B1289" t="s">
        <v>1417</v>
      </c>
      <c r="C1289" t="s">
        <v>32</v>
      </c>
      <c r="D1289" t="s">
        <v>33</v>
      </c>
      <c r="F1289" t="s">
        <v>1405</v>
      </c>
      <c r="G1289">
        <v>12</v>
      </c>
      <c r="I1289" s="5">
        <v>662946.80000000005</v>
      </c>
      <c r="J1289" s="5">
        <v>5482657.7999999998</v>
      </c>
      <c r="M1289" t="s">
        <v>35</v>
      </c>
      <c r="N1289" t="s">
        <v>165</v>
      </c>
      <c r="O1289" t="s">
        <v>36</v>
      </c>
      <c r="T1289" s="6"/>
    </row>
    <row r="1290" spans="1:20" x14ac:dyDescent="0.35">
      <c r="A1290">
        <v>1288</v>
      </c>
      <c r="B1290" t="s">
        <v>1418</v>
      </c>
      <c r="C1290" t="s">
        <v>32</v>
      </c>
      <c r="D1290" t="s">
        <v>33</v>
      </c>
      <c r="F1290" t="s">
        <v>1405</v>
      </c>
      <c r="G1290">
        <v>13</v>
      </c>
      <c r="I1290" s="5">
        <v>662964.97</v>
      </c>
      <c r="J1290" s="5">
        <v>5482690.1200000001</v>
      </c>
      <c r="M1290" t="s">
        <v>35</v>
      </c>
      <c r="N1290" t="s">
        <v>165</v>
      </c>
      <c r="O1290" t="s">
        <v>36</v>
      </c>
      <c r="T1290" s="6"/>
    </row>
    <row r="1291" spans="1:20" x14ac:dyDescent="0.35">
      <c r="A1291">
        <v>1289</v>
      </c>
      <c r="B1291" t="s">
        <v>1419</v>
      </c>
      <c r="C1291" t="s">
        <v>32</v>
      </c>
      <c r="D1291" t="s">
        <v>33</v>
      </c>
      <c r="F1291" t="s">
        <v>1405</v>
      </c>
      <c r="G1291">
        <v>13</v>
      </c>
      <c r="H1291" t="s">
        <v>38</v>
      </c>
      <c r="I1291" s="5">
        <v>662977.07999999996</v>
      </c>
      <c r="J1291" s="5">
        <v>5482712.04</v>
      </c>
      <c r="M1291" t="s">
        <v>35</v>
      </c>
      <c r="N1291" t="s">
        <v>165</v>
      </c>
      <c r="O1291" t="s">
        <v>36</v>
      </c>
      <c r="T1291" s="6"/>
    </row>
    <row r="1292" spans="1:20" x14ac:dyDescent="0.35">
      <c r="A1292">
        <v>1290</v>
      </c>
      <c r="B1292" t="s">
        <v>1420</v>
      </c>
      <c r="C1292" t="s">
        <v>32</v>
      </c>
      <c r="D1292" t="s">
        <v>33</v>
      </c>
      <c r="F1292" t="s">
        <v>1405</v>
      </c>
      <c r="G1292">
        <v>15</v>
      </c>
      <c r="I1292" s="5">
        <v>662996.06000000006</v>
      </c>
      <c r="J1292" s="5">
        <v>5482711.7800000003</v>
      </c>
      <c r="M1292" t="s">
        <v>35</v>
      </c>
      <c r="N1292" t="s">
        <v>2197</v>
      </c>
      <c r="O1292" t="s">
        <v>36</v>
      </c>
      <c r="T1292" s="6"/>
    </row>
    <row r="1293" spans="1:20" x14ac:dyDescent="0.35">
      <c r="A1293">
        <v>1291</v>
      </c>
      <c r="B1293" t="s">
        <v>1421</v>
      </c>
      <c r="C1293" t="s">
        <v>32</v>
      </c>
      <c r="D1293" t="s">
        <v>33</v>
      </c>
      <c r="F1293" t="s">
        <v>1405</v>
      </c>
      <c r="G1293">
        <v>16</v>
      </c>
      <c r="I1293" s="5">
        <v>662989.64</v>
      </c>
      <c r="J1293" s="5">
        <v>5482632.9299999997</v>
      </c>
      <c r="M1293" t="s">
        <v>35</v>
      </c>
      <c r="N1293" t="s">
        <v>165</v>
      </c>
      <c r="O1293" t="s">
        <v>36</v>
      </c>
      <c r="T1293" s="6"/>
    </row>
    <row r="1294" spans="1:20" x14ac:dyDescent="0.35">
      <c r="A1294">
        <v>1292</v>
      </c>
      <c r="B1294" t="s">
        <v>1422</v>
      </c>
      <c r="C1294" t="s">
        <v>32</v>
      </c>
      <c r="D1294" t="s">
        <v>33</v>
      </c>
      <c r="F1294" t="s">
        <v>1405</v>
      </c>
      <c r="G1294">
        <v>17</v>
      </c>
      <c r="I1294" s="5">
        <v>663005.67000000004</v>
      </c>
      <c r="J1294" s="5">
        <v>5482674.1299999999</v>
      </c>
      <c r="M1294" t="s">
        <v>35</v>
      </c>
      <c r="N1294" t="s">
        <v>165</v>
      </c>
      <c r="O1294" t="s">
        <v>36</v>
      </c>
      <c r="T1294" s="6"/>
    </row>
    <row r="1295" spans="1:20" x14ac:dyDescent="0.35">
      <c r="A1295">
        <v>1293</v>
      </c>
      <c r="B1295" t="s">
        <v>1423</v>
      </c>
      <c r="C1295" t="s">
        <v>32</v>
      </c>
      <c r="D1295" t="s">
        <v>33</v>
      </c>
      <c r="F1295" t="s">
        <v>1405</v>
      </c>
      <c r="G1295">
        <v>18</v>
      </c>
      <c r="I1295" s="5">
        <v>663013.91</v>
      </c>
      <c r="J1295" s="5">
        <v>5482617.0800000001</v>
      </c>
      <c r="M1295" t="s">
        <v>35</v>
      </c>
      <c r="N1295" t="s">
        <v>165</v>
      </c>
      <c r="O1295" t="s">
        <v>36</v>
      </c>
      <c r="T1295" s="6"/>
    </row>
    <row r="1296" spans="1:20" x14ac:dyDescent="0.35">
      <c r="A1296">
        <v>1294</v>
      </c>
      <c r="B1296" t="s">
        <v>1424</v>
      </c>
      <c r="C1296" t="s">
        <v>32</v>
      </c>
      <c r="D1296" t="s">
        <v>33</v>
      </c>
      <c r="F1296" t="s">
        <v>1405</v>
      </c>
      <c r="G1296">
        <v>21</v>
      </c>
      <c r="I1296" s="5">
        <v>663085.18999999994</v>
      </c>
      <c r="J1296" s="5">
        <v>5482597.5800000001</v>
      </c>
      <c r="M1296" t="s">
        <v>35</v>
      </c>
      <c r="N1296" t="s">
        <v>165</v>
      </c>
      <c r="O1296" t="s">
        <v>36</v>
      </c>
      <c r="T1296" s="6"/>
    </row>
    <row r="1297" spans="1:20" x14ac:dyDescent="0.35">
      <c r="A1297">
        <v>1295</v>
      </c>
      <c r="B1297" t="s">
        <v>1425</v>
      </c>
      <c r="C1297" t="s">
        <v>32</v>
      </c>
      <c r="D1297" t="s">
        <v>33</v>
      </c>
      <c r="F1297" t="s">
        <v>1405</v>
      </c>
      <c r="G1297">
        <v>22</v>
      </c>
      <c r="I1297" s="5">
        <v>663026.25</v>
      </c>
      <c r="J1297" s="5">
        <v>5482573.6799999997</v>
      </c>
      <c r="M1297" t="s">
        <v>35</v>
      </c>
      <c r="N1297" t="s">
        <v>165</v>
      </c>
      <c r="O1297" t="s">
        <v>282</v>
      </c>
      <c r="T1297" s="6"/>
    </row>
    <row r="1298" spans="1:20" x14ac:dyDescent="0.35">
      <c r="A1298">
        <v>1296</v>
      </c>
      <c r="B1298" t="s">
        <v>1426</v>
      </c>
      <c r="C1298" t="s">
        <v>32</v>
      </c>
      <c r="D1298" t="s">
        <v>33</v>
      </c>
      <c r="F1298" t="s">
        <v>1405</v>
      </c>
      <c r="G1298">
        <v>23</v>
      </c>
      <c r="I1298" s="5">
        <v>663067.1</v>
      </c>
      <c r="J1298" s="5">
        <v>5482570.8300000001</v>
      </c>
      <c r="M1298" t="s">
        <v>35</v>
      </c>
      <c r="N1298" t="s">
        <v>165</v>
      </c>
      <c r="O1298" t="s">
        <v>36</v>
      </c>
      <c r="T1298" s="6"/>
    </row>
    <row r="1299" spans="1:20" x14ac:dyDescent="0.35">
      <c r="A1299">
        <v>1297</v>
      </c>
      <c r="B1299" t="s">
        <v>1427</v>
      </c>
      <c r="C1299" t="s">
        <v>32</v>
      </c>
      <c r="D1299" t="s">
        <v>33</v>
      </c>
      <c r="F1299" t="s">
        <v>1405</v>
      </c>
      <c r="G1299">
        <v>24</v>
      </c>
      <c r="I1299" s="5">
        <v>662980.62</v>
      </c>
      <c r="J1299" s="5">
        <v>5482544.1200000001</v>
      </c>
      <c r="M1299" t="s">
        <v>35</v>
      </c>
      <c r="N1299" t="s">
        <v>165</v>
      </c>
      <c r="O1299" t="s">
        <v>282</v>
      </c>
      <c r="T1299" s="6"/>
    </row>
    <row r="1300" spans="1:20" x14ac:dyDescent="0.35">
      <c r="A1300">
        <v>1298</v>
      </c>
      <c r="B1300" t="s">
        <v>1428</v>
      </c>
      <c r="C1300" t="s">
        <v>32</v>
      </c>
      <c r="D1300" t="s">
        <v>33</v>
      </c>
      <c r="F1300" t="s">
        <v>1405</v>
      </c>
      <c r="G1300">
        <v>25</v>
      </c>
      <c r="I1300" s="5">
        <v>663055.43000000005</v>
      </c>
      <c r="J1300" s="5">
        <v>5482548.5499999998</v>
      </c>
      <c r="M1300" t="s">
        <v>35</v>
      </c>
      <c r="N1300" t="s">
        <v>165</v>
      </c>
      <c r="O1300" t="s">
        <v>282</v>
      </c>
      <c r="T1300" s="6"/>
    </row>
    <row r="1301" spans="1:20" x14ac:dyDescent="0.35">
      <c r="A1301">
        <v>1299</v>
      </c>
      <c r="B1301" t="s">
        <v>1429</v>
      </c>
      <c r="C1301" t="s">
        <v>32</v>
      </c>
      <c r="D1301" t="s">
        <v>33</v>
      </c>
      <c r="F1301" t="s">
        <v>1405</v>
      </c>
      <c r="G1301">
        <v>26</v>
      </c>
      <c r="I1301" s="5">
        <v>662958.1</v>
      </c>
      <c r="J1301" s="5">
        <v>5482599.2400000002</v>
      </c>
      <c r="M1301" t="s">
        <v>35</v>
      </c>
      <c r="N1301" t="s">
        <v>165</v>
      </c>
      <c r="O1301" t="s">
        <v>282</v>
      </c>
      <c r="T1301" s="6"/>
    </row>
    <row r="1302" spans="1:20" x14ac:dyDescent="0.35">
      <c r="A1302">
        <v>1300</v>
      </c>
      <c r="B1302" t="s">
        <v>1430</v>
      </c>
      <c r="C1302" t="s">
        <v>32</v>
      </c>
      <c r="D1302" t="s">
        <v>33</v>
      </c>
      <c r="F1302" t="s">
        <v>1405</v>
      </c>
      <c r="G1302">
        <v>27</v>
      </c>
      <c r="I1302" s="5">
        <v>663039.03</v>
      </c>
      <c r="J1302" s="5">
        <v>5482517.4199999999</v>
      </c>
      <c r="M1302" t="s">
        <v>35</v>
      </c>
      <c r="N1302" t="s">
        <v>165</v>
      </c>
      <c r="O1302" t="s">
        <v>282</v>
      </c>
      <c r="T1302" s="6"/>
    </row>
    <row r="1303" spans="1:20" x14ac:dyDescent="0.35">
      <c r="A1303">
        <v>1301</v>
      </c>
      <c r="B1303" t="s">
        <v>1431</v>
      </c>
      <c r="C1303" t="s">
        <v>32</v>
      </c>
      <c r="D1303" t="s">
        <v>33</v>
      </c>
      <c r="F1303" t="s">
        <v>1405</v>
      </c>
      <c r="G1303">
        <v>27</v>
      </c>
      <c r="H1303" t="s">
        <v>38</v>
      </c>
      <c r="I1303" s="5">
        <v>663060.97</v>
      </c>
      <c r="J1303" s="5">
        <v>5482431.9400000004</v>
      </c>
      <c r="M1303" t="s">
        <v>35</v>
      </c>
      <c r="N1303" t="s">
        <v>165</v>
      </c>
      <c r="O1303" t="s">
        <v>282</v>
      </c>
      <c r="T1303" s="6"/>
    </row>
    <row r="1304" spans="1:20" x14ac:dyDescent="0.35">
      <c r="A1304">
        <v>1302</v>
      </c>
      <c r="B1304" t="s">
        <v>1432</v>
      </c>
      <c r="C1304" t="s">
        <v>32</v>
      </c>
      <c r="D1304" t="s">
        <v>33</v>
      </c>
      <c r="F1304" t="s">
        <v>1405</v>
      </c>
      <c r="G1304">
        <v>27</v>
      </c>
      <c r="H1304" t="s">
        <v>57</v>
      </c>
      <c r="I1304" s="5">
        <v>663069.25</v>
      </c>
      <c r="J1304" s="5">
        <v>5482453.8499999996</v>
      </c>
      <c r="M1304" t="s">
        <v>171</v>
      </c>
      <c r="N1304" t="s">
        <v>165</v>
      </c>
      <c r="O1304" t="s">
        <v>282</v>
      </c>
      <c r="T1304" s="6"/>
    </row>
    <row r="1305" spans="1:20" x14ac:dyDescent="0.35">
      <c r="A1305">
        <v>1303</v>
      </c>
      <c r="B1305" t="s">
        <v>1433</v>
      </c>
      <c r="C1305" t="s">
        <v>32</v>
      </c>
      <c r="D1305" t="s">
        <v>33</v>
      </c>
      <c r="F1305" t="s">
        <v>1405</v>
      </c>
      <c r="G1305">
        <v>27</v>
      </c>
      <c r="H1305" t="s">
        <v>59</v>
      </c>
      <c r="I1305" s="5">
        <v>663079.37</v>
      </c>
      <c r="J1305" s="5">
        <v>5482477.7999999998</v>
      </c>
      <c r="M1305" t="s">
        <v>171</v>
      </c>
      <c r="N1305" t="s">
        <v>165</v>
      </c>
      <c r="O1305" t="s">
        <v>282</v>
      </c>
      <c r="T1305" s="6"/>
    </row>
    <row r="1306" spans="1:20" x14ac:dyDescent="0.35">
      <c r="A1306">
        <v>1304</v>
      </c>
      <c r="B1306" t="s">
        <v>1434</v>
      </c>
      <c r="C1306" t="s">
        <v>32</v>
      </c>
      <c r="D1306" t="s">
        <v>33</v>
      </c>
      <c r="F1306" t="s">
        <v>1405</v>
      </c>
      <c r="G1306">
        <v>28</v>
      </c>
      <c r="I1306" s="5">
        <v>662930.4</v>
      </c>
      <c r="J1306" s="5">
        <v>5482610.5300000003</v>
      </c>
      <c r="M1306" t="s">
        <v>35</v>
      </c>
      <c r="N1306" t="s">
        <v>165</v>
      </c>
      <c r="O1306" t="s">
        <v>36</v>
      </c>
      <c r="T1306" s="6"/>
    </row>
    <row r="1307" spans="1:20" x14ac:dyDescent="0.35">
      <c r="A1307">
        <v>1305</v>
      </c>
      <c r="B1307" t="s">
        <v>1435</v>
      </c>
      <c r="C1307" t="s">
        <v>32</v>
      </c>
      <c r="D1307" t="s">
        <v>33</v>
      </c>
      <c r="F1307" t="s">
        <v>1405</v>
      </c>
      <c r="G1307">
        <v>29</v>
      </c>
      <c r="I1307" s="5">
        <v>663017.99</v>
      </c>
      <c r="J1307" s="5">
        <v>5482433.5499999998</v>
      </c>
      <c r="M1307" t="s">
        <v>35</v>
      </c>
      <c r="N1307" t="s">
        <v>165</v>
      </c>
      <c r="O1307" t="s">
        <v>36</v>
      </c>
      <c r="T1307" s="6"/>
    </row>
    <row r="1308" spans="1:20" x14ac:dyDescent="0.35">
      <c r="A1308">
        <v>1306</v>
      </c>
      <c r="B1308" t="s">
        <v>1436</v>
      </c>
      <c r="C1308" t="s">
        <v>32</v>
      </c>
      <c r="D1308" t="s">
        <v>33</v>
      </c>
      <c r="F1308" t="s">
        <v>1405</v>
      </c>
      <c r="G1308">
        <v>31</v>
      </c>
      <c r="I1308" s="5">
        <v>663021.65</v>
      </c>
      <c r="J1308" s="5">
        <v>5482462.4199999999</v>
      </c>
      <c r="M1308" t="s">
        <v>35</v>
      </c>
      <c r="N1308" t="s">
        <v>2197</v>
      </c>
      <c r="O1308" t="s">
        <v>36</v>
      </c>
      <c r="T1308" s="6"/>
    </row>
    <row r="1309" spans="1:20" x14ac:dyDescent="0.35">
      <c r="A1309">
        <v>1307</v>
      </c>
      <c r="B1309" t="s">
        <v>1437</v>
      </c>
      <c r="C1309" t="s">
        <v>32</v>
      </c>
      <c r="D1309" t="s">
        <v>33</v>
      </c>
      <c r="F1309" t="s">
        <v>1405</v>
      </c>
      <c r="G1309">
        <v>32</v>
      </c>
      <c r="I1309" s="5">
        <v>662879.27</v>
      </c>
      <c r="J1309" s="5">
        <v>5482619.0099999998</v>
      </c>
      <c r="M1309" t="s">
        <v>35</v>
      </c>
      <c r="N1309" t="s">
        <v>165</v>
      </c>
      <c r="O1309" t="s">
        <v>36</v>
      </c>
      <c r="T1309" s="6"/>
    </row>
    <row r="1310" spans="1:20" x14ac:dyDescent="0.35">
      <c r="A1310">
        <v>1308</v>
      </c>
      <c r="B1310" t="s">
        <v>1438</v>
      </c>
      <c r="C1310" t="s">
        <v>32</v>
      </c>
      <c r="D1310" t="s">
        <v>33</v>
      </c>
      <c r="F1310" t="s">
        <v>1405</v>
      </c>
      <c r="G1310">
        <v>37</v>
      </c>
      <c r="I1310" s="5">
        <v>662996.54</v>
      </c>
      <c r="J1310" s="5">
        <v>5482505.0700000003</v>
      </c>
      <c r="M1310" t="s">
        <v>35</v>
      </c>
      <c r="N1310" t="s">
        <v>165</v>
      </c>
      <c r="O1310" t="s">
        <v>36</v>
      </c>
      <c r="T1310" s="6"/>
    </row>
    <row r="1311" spans="1:20" x14ac:dyDescent="0.35">
      <c r="A1311">
        <v>1309</v>
      </c>
      <c r="B1311" t="s">
        <v>1439</v>
      </c>
      <c r="C1311" t="s">
        <v>32</v>
      </c>
      <c r="D1311" t="s">
        <v>33</v>
      </c>
      <c r="F1311" t="s">
        <v>1405</v>
      </c>
      <c r="G1311">
        <v>39</v>
      </c>
      <c r="I1311" s="5">
        <v>662967.71</v>
      </c>
      <c r="J1311" s="5">
        <v>5482514.3700000001</v>
      </c>
      <c r="M1311" t="s">
        <v>35</v>
      </c>
      <c r="N1311" t="s">
        <v>2197</v>
      </c>
      <c r="O1311" t="s">
        <v>282</v>
      </c>
      <c r="T1311" s="6"/>
    </row>
    <row r="1312" spans="1:20" x14ac:dyDescent="0.35">
      <c r="A1312">
        <v>1310</v>
      </c>
      <c r="B1312" t="s">
        <v>1440</v>
      </c>
      <c r="C1312" t="s">
        <v>32</v>
      </c>
      <c r="D1312" t="s">
        <v>33</v>
      </c>
      <c r="F1312" t="s">
        <v>1405</v>
      </c>
      <c r="G1312">
        <v>41</v>
      </c>
      <c r="I1312" s="5">
        <v>662952.68000000005</v>
      </c>
      <c r="J1312" s="5">
        <v>5482470.7000000002</v>
      </c>
      <c r="M1312" t="s">
        <v>35</v>
      </c>
      <c r="N1312" t="s">
        <v>165</v>
      </c>
      <c r="O1312" t="s">
        <v>282</v>
      </c>
      <c r="T1312" s="6"/>
    </row>
    <row r="1313" spans="1:20" x14ac:dyDescent="0.35">
      <c r="A1313">
        <v>1311</v>
      </c>
      <c r="B1313" t="s">
        <v>1441</v>
      </c>
      <c r="C1313" t="s">
        <v>32</v>
      </c>
      <c r="D1313" t="s">
        <v>33</v>
      </c>
      <c r="F1313" t="s">
        <v>1405</v>
      </c>
      <c r="G1313">
        <v>43</v>
      </c>
      <c r="I1313" s="5">
        <v>662941.19999999995</v>
      </c>
      <c r="J1313" s="5">
        <v>5482445.9699999997</v>
      </c>
      <c r="M1313" t="s">
        <v>171</v>
      </c>
      <c r="N1313" t="s">
        <v>2197</v>
      </c>
      <c r="O1313" t="s">
        <v>282</v>
      </c>
      <c r="T1313" s="6"/>
    </row>
    <row r="1314" spans="1:20" x14ac:dyDescent="0.35">
      <c r="A1314">
        <v>1312</v>
      </c>
      <c r="B1314" t="s">
        <v>1442</v>
      </c>
      <c r="C1314" t="s">
        <v>32</v>
      </c>
      <c r="D1314" t="s">
        <v>33</v>
      </c>
      <c r="F1314" t="s">
        <v>1405</v>
      </c>
      <c r="G1314">
        <v>45</v>
      </c>
      <c r="I1314" s="5">
        <v>662977.63</v>
      </c>
      <c r="J1314" s="5">
        <v>5482413.8700000001</v>
      </c>
      <c r="M1314" t="s">
        <v>35</v>
      </c>
      <c r="N1314" t="s">
        <v>165</v>
      </c>
      <c r="O1314" t="s">
        <v>282</v>
      </c>
      <c r="T1314" s="6"/>
    </row>
    <row r="1315" spans="1:20" x14ac:dyDescent="0.35">
      <c r="A1315">
        <v>1313</v>
      </c>
      <c r="B1315" t="s">
        <v>1443</v>
      </c>
      <c r="C1315" t="s">
        <v>32</v>
      </c>
      <c r="D1315" t="s">
        <v>33</v>
      </c>
      <c r="F1315" t="s">
        <v>1405</v>
      </c>
      <c r="G1315">
        <v>47</v>
      </c>
      <c r="I1315" s="5">
        <v>662913.93000000005</v>
      </c>
      <c r="J1315" s="5">
        <v>5482446.7199999997</v>
      </c>
      <c r="M1315" t="s">
        <v>35</v>
      </c>
      <c r="N1315" t="s">
        <v>165</v>
      </c>
      <c r="O1315" t="s">
        <v>282</v>
      </c>
      <c r="T1315" s="6"/>
    </row>
    <row r="1316" spans="1:20" x14ac:dyDescent="0.35">
      <c r="A1316">
        <v>1314</v>
      </c>
      <c r="B1316" t="s">
        <v>1444</v>
      </c>
      <c r="C1316" t="s">
        <v>32</v>
      </c>
      <c r="D1316" t="s">
        <v>33</v>
      </c>
      <c r="F1316" t="s">
        <v>1405</v>
      </c>
      <c r="G1316">
        <v>49</v>
      </c>
      <c r="I1316" s="5">
        <v>662915.14</v>
      </c>
      <c r="J1316" s="5">
        <v>5482463.6600000001</v>
      </c>
      <c r="M1316" t="s">
        <v>171</v>
      </c>
      <c r="N1316" t="s">
        <v>2197</v>
      </c>
      <c r="O1316" t="s">
        <v>282</v>
      </c>
      <c r="T1316" s="6"/>
    </row>
    <row r="1317" spans="1:20" x14ac:dyDescent="0.35">
      <c r="A1317">
        <v>1315</v>
      </c>
      <c r="B1317" t="s">
        <v>1445</v>
      </c>
      <c r="C1317" t="s">
        <v>32</v>
      </c>
      <c r="D1317" t="s">
        <v>33</v>
      </c>
      <c r="F1317" t="s">
        <v>1405</v>
      </c>
      <c r="G1317">
        <v>51</v>
      </c>
      <c r="I1317" s="5">
        <v>662928.19999999995</v>
      </c>
      <c r="J1317" s="5">
        <v>5482495.0700000003</v>
      </c>
      <c r="M1317" t="s">
        <v>35</v>
      </c>
      <c r="N1317" t="s">
        <v>165</v>
      </c>
      <c r="O1317" t="s">
        <v>282</v>
      </c>
      <c r="T1317" s="6"/>
    </row>
    <row r="1318" spans="1:20" x14ac:dyDescent="0.35">
      <c r="A1318">
        <v>1316</v>
      </c>
      <c r="B1318" t="s">
        <v>1446</v>
      </c>
      <c r="C1318" t="s">
        <v>32</v>
      </c>
      <c r="D1318" t="s">
        <v>33</v>
      </c>
      <c r="F1318" t="s">
        <v>1405</v>
      </c>
      <c r="G1318">
        <v>53</v>
      </c>
      <c r="I1318" s="5">
        <v>662907.11</v>
      </c>
      <c r="J1318" s="5">
        <v>5482545.6699999999</v>
      </c>
      <c r="M1318" t="s">
        <v>35</v>
      </c>
      <c r="N1318" t="s">
        <v>165</v>
      </c>
      <c r="O1318" t="s">
        <v>282</v>
      </c>
      <c r="T1318" s="6"/>
    </row>
    <row r="1319" spans="1:20" x14ac:dyDescent="0.35">
      <c r="A1319">
        <v>1317</v>
      </c>
      <c r="B1319" t="s">
        <v>1447</v>
      </c>
      <c r="C1319" t="s">
        <v>32</v>
      </c>
      <c r="D1319" t="s">
        <v>33</v>
      </c>
      <c r="F1319" t="s">
        <v>1405</v>
      </c>
      <c r="G1319">
        <v>55</v>
      </c>
      <c r="I1319" s="5">
        <v>662900.89</v>
      </c>
      <c r="J1319" s="5">
        <v>5482551.96</v>
      </c>
      <c r="M1319" t="s">
        <v>35</v>
      </c>
      <c r="N1319" t="s">
        <v>165</v>
      </c>
      <c r="O1319" t="s">
        <v>282</v>
      </c>
      <c r="T1319" s="6"/>
    </row>
    <row r="1320" spans="1:20" x14ac:dyDescent="0.35">
      <c r="A1320">
        <v>1318</v>
      </c>
      <c r="B1320" t="s">
        <v>1448</v>
      </c>
      <c r="C1320" t="s">
        <v>32</v>
      </c>
      <c r="D1320" t="s">
        <v>33</v>
      </c>
      <c r="F1320" t="s">
        <v>1405</v>
      </c>
      <c r="G1320">
        <v>59</v>
      </c>
      <c r="I1320" s="5">
        <v>662880.80000000005</v>
      </c>
      <c r="J1320" s="5">
        <v>5482554.7599999998</v>
      </c>
      <c r="M1320" t="s">
        <v>35</v>
      </c>
      <c r="N1320" t="s">
        <v>165</v>
      </c>
      <c r="O1320" t="s">
        <v>282</v>
      </c>
      <c r="T1320" s="6"/>
    </row>
    <row r="1321" spans="1:20" x14ac:dyDescent="0.35">
      <c r="A1321">
        <v>1319</v>
      </c>
      <c r="B1321" t="s">
        <v>1450</v>
      </c>
      <c r="C1321" t="s">
        <v>32</v>
      </c>
      <c r="D1321" t="s">
        <v>33</v>
      </c>
      <c r="F1321" t="s">
        <v>1449</v>
      </c>
      <c r="G1321">
        <v>3</v>
      </c>
      <c r="H1321" t="s">
        <v>57</v>
      </c>
      <c r="I1321" s="5">
        <v>662209.63</v>
      </c>
      <c r="J1321" s="5">
        <v>5483550.7300000004</v>
      </c>
      <c r="M1321" t="s">
        <v>35</v>
      </c>
      <c r="N1321" t="s">
        <v>2197</v>
      </c>
      <c r="O1321" t="s">
        <v>36</v>
      </c>
      <c r="T1321" s="6"/>
    </row>
    <row r="1322" spans="1:20" x14ac:dyDescent="0.35">
      <c r="A1322">
        <v>1320</v>
      </c>
      <c r="B1322" t="s">
        <v>1451</v>
      </c>
      <c r="C1322" t="s">
        <v>32</v>
      </c>
      <c r="D1322" t="s">
        <v>33</v>
      </c>
      <c r="F1322" t="s">
        <v>1449</v>
      </c>
      <c r="G1322">
        <v>5</v>
      </c>
      <c r="H1322" t="s">
        <v>38</v>
      </c>
      <c r="I1322" s="5">
        <v>662223.81000000006</v>
      </c>
      <c r="J1322" s="5">
        <v>5483557.6699999999</v>
      </c>
      <c r="M1322" t="s">
        <v>35</v>
      </c>
      <c r="N1322" t="s">
        <v>2197</v>
      </c>
      <c r="O1322" t="s">
        <v>36</v>
      </c>
      <c r="T1322" s="6"/>
    </row>
    <row r="1323" spans="1:20" x14ac:dyDescent="0.35">
      <c r="A1323">
        <v>1321</v>
      </c>
      <c r="B1323" t="s">
        <v>1452</v>
      </c>
      <c r="C1323" t="s">
        <v>32</v>
      </c>
      <c r="D1323" t="s">
        <v>33</v>
      </c>
      <c r="F1323" t="s">
        <v>1453</v>
      </c>
      <c r="G1323">
        <v>1</v>
      </c>
      <c r="I1323" s="5">
        <v>663106.79</v>
      </c>
      <c r="J1323" s="5">
        <v>5483813.54</v>
      </c>
      <c r="M1323" t="s">
        <v>35</v>
      </c>
      <c r="N1323" t="s">
        <v>2197</v>
      </c>
      <c r="O1323" t="s">
        <v>36</v>
      </c>
      <c r="T1323" s="6"/>
    </row>
    <row r="1324" spans="1:20" x14ac:dyDescent="0.35">
      <c r="A1324">
        <v>1322</v>
      </c>
      <c r="B1324" t="s">
        <v>1454</v>
      </c>
      <c r="C1324" t="s">
        <v>32</v>
      </c>
      <c r="D1324" t="s">
        <v>33</v>
      </c>
      <c r="F1324" t="s">
        <v>1453</v>
      </c>
      <c r="G1324">
        <v>2</v>
      </c>
      <c r="I1324" s="5">
        <v>663137.85</v>
      </c>
      <c r="J1324" s="5">
        <v>5483792.1799999997</v>
      </c>
      <c r="M1324" t="s">
        <v>35</v>
      </c>
      <c r="N1324" t="s">
        <v>2197</v>
      </c>
      <c r="O1324" t="s">
        <v>36</v>
      </c>
      <c r="T1324" s="6"/>
    </row>
    <row r="1325" spans="1:20" x14ac:dyDescent="0.35">
      <c r="A1325">
        <v>1323</v>
      </c>
      <c r="B1325" t="s">
        <v>1455</v>
      </c>
      <c r="C1325" t="s">
        <v>32</v>
      </c>
      <c r="D1325" t="s">
        <v>33</v>
      </c>
      <c r="F1325" t="s">
        <v>1453</v>
      </c>
      <c r="G1325">
        <v>3</v>
      </c>
      <c r="I1325" s="5">
        <v>663099.88</v>
      </c>
      <c r="J1325" s="5">
        <v>5483822.4500000002</v>
      </c>
      <c r="M1325" t="s">
        <v>35</v>
      </c>
      <c r="N1325" t="s">
        <v>2197</v>
      </c>
      <c r="O1325" t="s">
        <v>36</v>
      </c>
      <c r="T1325" s="6"/>
    </row>
    <row r="1326" spans="1:20" x14ac:dyDescent="0.35">
      <c r="A1326">
        <v>1324</v>
      </c>
      <c r="B1326" t="s">
        <v>1456</v>
      </c>
      <c r="C1326" t="s">
        <v>32</v>
      </c>
      <c r="D1326" t="s">
        <v>33</v>
      </c>
      <c r="F1326" t="s">
        <v>1453</v>
      </c>
      <c r="G1326">
        <v>4</v>
      </c>
      <c r="I1326" s="5">
        <v>663131.76</v>
      </c>
      <c r="J1326" s="5">
        <v>5483820.4000000004</v>
      </c>
      <c r="M1326" t="s">
        <v>35</v>
      </c>
      <c r="N1326" t="s">
        <v>2197</v>
      </c>
      <c r="O1326" t="s">
        <v>36</v>
      </c>
      <c r="T1326" s="6"/>
    </row>
    <row r="1327" spans="1:20" x14ac:dyDescent="0.35">
      <c r="A1327">
        <v>1325</v>
      </c>
      <c r="B1327" t="s">
        <v>1457</v>
      </c>
      <c r="C1327" t="s">
        <v>32</v>
      </c>
      <c r="D1327" t="s">
        <v>33</v>
      </c>
      <c r="F1327" t="s">
        <v>1453</v>
      </c>
      <c r="G1327">
        <v>5</v>
      </c>
      <c r="I1327" s="5">
        <v>663089.51</v>
      </c>
      <c r="J1327" s="5">
        <v>5483867.2300000004</v>
      </c>
      <c r="M1327" t="s">
        <v>35</v>
      </c>
      <c r="N1327" t="s">
        <v>2197</v>
      </c>
      <c r="O1327" t="s">
        <v>36</v>
      </c>
      <c r="T1327" s="6"/>
    </row>
    <row r="1328" spans="1:20" x14ac:dyDescent="0.35">
      <c r="A1328">
        <v>1326</v>
      </c>
      <c r="B1328" t="s">
        <v>1458</v>
      </c>
      <c r="C1328" t="s">
        <v>32</v>
      </c>
      <c r="D1328" t="s">
        <v>33</v>
      </c>
      <c r="F1328" t="s">
        <v>1453</v>
      </c>
      <c r="G1328">
        <v>6</v>
      </c>
      <c r="I1328" s="5">
        <v>663126.22</v>
      </c>
      <c r="J1328" s="5">
        <v>5483827.6100000003</v>
      </c>
      <c r="M1328" t="s">
        <v>35</v>
      </c>
      <c r="N1328" t="s">
        <v>2197</v>
      </c>
      <c r="O1328" t="s">
        <v>36</v>
      </c>
      <c r="T1328" s="6"/>
    </row>
    <row r="1329" spans="1:20" x14ac:dyDescent="0.35">
      <c r="A1329">
        <v>1327</v>
      </c>
      <c r="B1329" t="s">
        <v>1459</v>
      </c>
      <c r="C1329" t="s">
        <v>32</v>
      </c>
      <c r="D1329" t="s">
        <v>33</v>
      </c>
      <c r="F1329" t="s">
        <v>1453</v>
      </c>
      <c r="G1329">
        <v>7</v>
      </c>
      <c r="I1329" s="5">
        <v>663083.32999999996</v>
      </c>
      <c r="J1329" s="5">
        <v>5483875.5099999998</v>
      </c>
      <c r="M1329" t="s">
        <v>35</v>
      </c>
      <c r="N1329" t="s">
        <v>2197</v>
      </c>
      <c r="O1329" t="s">
        <v>36</v>
      </c>
      <c r="T1329" s="6"/>
    </row>
    <row r="1330" spans="1:20" x14ac:dyDescent="0.35">
      <c r="A1330">
        <v>1328</v>
      </c>
      <c r="B1330" t="s">
        <v>1460</v>
      </c>
      <c r="C1330" t="s">
        <v>32</v>
      </c>
      <c r="D1330" t="s">
        <v>33</v>
      </c>
      <c r="F1330" t="s">
        <v>1453</v>
      </c>
      <c r="G1330">
        <v>8</v>
      </c>
      <c r="I1330" s="5">
        <v>663117.5</v>
      </c>
      <c r="J1330" s="5">
        <v>5483857.2199999997</v>
      </c>
      <c r="M1330" t="s">
        <v>35</v>
      </c>
      <c r="N1330" t="s">
        <v>2197</v>
      </c>
      <c r="O1330" t="s">
        <v>36</v>
      </c>
      <c r="T1330" s="6"/>
    </row>
    <row r="1331" spans="1:20" x14ac:dyDescent="0.35">
      <c r="A1331">
        <v>1329</v>
      </c>
      <c r="B1331" t="s">
        <v>1461</v>
      </c>
      <c r="C1331" t="s">
        <v>32</v>
      </c>
      <c r="D1331" t="s">
        <v>33</v>
      </c>
      <c r="F1331" t="s">
        <v>1453</v>
      </c>
      <c r="G1331">
        <v>9</v>
      </c>
      <c r="I1331" s="5">
        <v>663076.07999999996</v>
      </c>
      <c r="J1331" s="5">
        <v>5483906.0800000001</v>
      </c>
      <c r="M1331" t="s">
        <v>35</v>
      </c>
      <c r="N1331" t="s">
        <v>2197</v>
      </c>
      <c r="O1331" t="s">
        <v>36</v>
      </c>
      <c r="T1331" s="6"/>
    </row>
    <row r="1332" spans="1:20" x14ac:dyDescent="0.35">
      <c r="A1332">
        <v>1330</v>
      </c>
      <c r="B1332" t="s">
        <v>1462</v>
      </c>
      <c r="C1332" t="s">
        <v>32</v>
      </c>
      <c r="D1332" t="s">
        <v>33</v>
      </c>
      <c r="F1332" t="s">
        <v>1453</v>
      </c>
      <c r="G1332">
        <v>10</v>
      </c>
      <c r="I1332" s="5">
        <v>663113.75</v>
      </c>
      <c r="J1332" s="5">
        <v>5483866.6600000001</v>
      </c>
      <c r="M1332" t="s">
        <v>35</v>
      </c>
      <c r="N1332" t="s">
        <v>2197</v>
      </c>
      <c r="O1332" t="s">
        <v>36</v>
      </c>
      <c r="T1332" s="6"/>
    </row>
    <row r="1333" spans="1:20" x14ac:dyDescent="0.35">
      <c r="A1333">
        <v>1331</v>
      </c>
      <c r="B1333" t="s">
        <v>1463</v>
      </c>
      <c r="C1333" t="s">
        <v>32</v>
      </c>
      <c r="D1333" t="s">
        <v>33</v>
      </c>
      <c r="F1333" t="s">
        <v>1453</v>
      </c>
      <c r="G1333">
        <v>11</v>
      </c>
      <c r="I1333" s="5">
        <v>663068.41</v>
      </c>
      <c r="J1333" s="5">
        <v>5483913.0300000003</v>
      </c>
      <c r="M1333" t="s">
        <v>35</v>
      </c>
      <c r="N1333" t="s">
        <v>2197</v>
      </c>
      <c r="O1333" t="s">
        <v>36</v>
      </c>
      <c r="T1333" s="6"/>
    </row>
    <row r="1334" spans="1:20" x14ac:dyDescent="0.35">
      <c r="A1334">
        <v>1332</v>
      </c>
      <c r="B1334" t="s">
        <v>1464</v>
      </c>
      <c r="C1334" t="s">
        <v>32</v>
      </c>
      <c r="D1334" t="s">
        <v>33</v>
      </c>
      <c r="F1334" t="s">
        <v>1453</v>
      </c>
      <c r="G1334">
        <v>12</v>
      </c>
      <c r="I1334" s="5">
        <v>663110.89</v>
      </c>
      <c r="J1334" s="5">
        <v>5483891.8700000001</v>
      </c>
      <c r="M1334" t="s">
        <v>35</v>
      </c>
      <c r="N1334" t="s">
        <v>2197</v>
      </c>
      <c r="O1334" t="s">
        <v>36</v>
      </c>
      <c r="T1334" s="6"/>
    </row>
    <row r="1335" spans="1:20" x14ac:dyDescent="0.35">
      <c r="A1335">
        <v>1333</v>
      </c>
      <c r="B1335" t="s">
        <v>1465</v>
      </c>
      <c r="C1335" t="s">
        <v>32</v>
      </c>
      <c r="D1335" t="s">
        <v>33</v>
      </c>
      <c r="F1335" t="s">
        <v>1453</v>
      </c>
      <c r="G1335">
        <v>13</v>
      </c>
      <c r="I1335" s="5">
        <v>663056.88</v>
      </c>
      <c r="J1335" s="5">
        <v>5483944.3799999999</v>
      </c>
      <c r="M1335" t="s">
        <v>35</v>
      </c>
      <c r="N1335" t="s">
        <v>2197</v>
      </c>
      <c r="O1335" t="s">
        <v>36</v>
      </c>
      <c r="T1335" s="6"/>
    </row>
    <row r="1336" spans="1:20" x14ac:dyDescent="0.35">
      <c r="A1336">
        <v>1334</v>
      </c>
      <c r="B1336" t="s">
        <v>1466</v>
      </c>
      <c r="C1336" t="s">
        <v>32</v>
      </c>
      <c r="D1336" t="s">
        <v>33</v>
      </c>
      <c r="F1336" t="s">
        <v>1453</v>
      </c>
      <c r="G1336">
        <v>14</v>
      </c>
      <c r="I1336" s="5">
        <v>663102.16</v>
      </c>
      <c r="J1336" s="5">
        <v>5483901.9100000001</v>
      </c>
      <c r="M1336" t="s">
        <v>35</v>
      </c>
      <c r="N1336" t="s">
        <v>2197</v>
      </c>
      <c r="O1336" t="s">
        <v>36</v>
      </c>
      <c r="T1336" s="6"/>
    </row>
    <row r="1337" spans="1:20" x14ac:dyDescent="0.35">
      <c r="A1337">
        <v>1335</v>
      </c>
      <c r="B1337" t="s">
        <v>1467</v>
      </c>
      <c r="C1337" t="s">
        <v>32</v>
      </c>
      <c r="D1337" t="s">
        <v>33</v>
      </c>
      <c r="F1337" t="s">
        <v>1453</v>
      </c>
      <c r="G1337">
        <v>15</v>
      </c>
      <c r="I1337" s="5">
        <v>663049.47</v>
      </c>
      <c r="J1337" s="5">
        <v>5483950.9500000002</v>
      </c>
      <c r="M1337" t="s">
        <v>35</v>
      </c>
      <c r="N1337" t="s">
        <v>2197</v>
      </c>
      <c r="O1337" t="s">
        <v>36</v>
      </c>
      <c r="T1337" s="6"/>
    </row>
    <row r="1338" spans="1:20" x14ac:dyDescent="0.35">
      <c r="A1338">
        <v>1336</v>
      </c>
      <c r="B1338" t="s">
        <v>1468</v>
      </c>
      <c r="C1338" t="s">
        <v>32</v>
      </c>
      <c r="D1338" t="s">
        <v>33</v>
      </c>
      <c r="F1338" t="s">
        <v>1453</v>
      </c>
      <c r="G1338">
        <v>16</v>
      </c>
      <c r="I1338" s="5">
        <v>663094.31000000006</v>
      </c>
      <c r="J1338" s="5">
        <v>5483926.96</v>
      </c>
      <c r="M1338" t="s">
        <v>35</v>
      </c>
      <c r="N1338" t="s">
        <v>2197</v>
      </c>
      <c r="O1338" t="s">
        <v>36</v>
      </c>
      <c r="T1338" s="6"/>
    </row>
    <row r="1339" spans="1:20" x14ac:dyDescent="0.35">
      <c r="A1339">
        <v>1337</v>
      </c>
      <c r="B1339" t="s">
        <v>1469</v>
      </c>
      <c r="C1339" t="s">
        <v>32</v>
      </c>
      <c r="D1339" t="s">
        <v>33</v>
      </c>
      <c r="F1339" t="s">
        <v>1453</v>
      </c>
      <c r="G1339">
        <v>17</v>
      </c>
      <c r="I1339" s="5">
        <v>663026.52</v>
      </c>
      <c r="J1339" s="5">
        <v>5483956.9100000001</v>
      </c>
      <c r="M1339" t="s">
        <v>35</v>
      </c>
      <c r="N1339" t="s">
        <v>2197</v>
      </c>
      <c r="O1339" t="s">
        <v>36</v>
      </c>
      <c r="T1339" s="6"/>
    </row>
    <row r="1340" spans="1:20" x14ac:dyDescent="0.35">
      <c r="A1340">
        <v>1338</v>
      </c>
      <c r="B1340" t="s">
        <v>1470</v>
      </c>
      <c r="C1340" t="s">
        <v>32</v>
      </c>
      <c r="D1340" t="s">
        <v>33</v>
      </c>
      <c r="F1340" t="s">
        <v>1453</v>
      </c>
      <c r="G1340">
        <v>18</v>
      </c>
      <c r="I1340" s="5">
        <v>663088.77</v>
      </c>
      <c r="J1340" s="5">
        <v>5483934.71</v>
      </c>
      <c r="M1340" t="s">
        <v>35</v>
      </c>
      <c r="N1340" t="s">
        <v>2197</v>
      </c>
      <c r="O1340" t="s">
        <v>36</v>
      </c>
      <c r="T1340" s="6"/>
    </row>
    <row r="1341" spans="1:20" x14ac:dyDescent="0.35">
      <c r="A1341">
        <v>1339</v>
      </c>
      <c r="B1341" t="s">
        <v>1471</v>
      </c>
      <c r="C1341" t="s">
        <v>32</v>
      </c>
      <c r="D1341" t="s">
        <v>33</v>
      </c>
      <c r="F1341" t="s">
        <v>1453</v>
      </c>
      <c r="G1341">
        <v>20</v>
      </c>
      <c r="I1341" s="5">
        <v>663073.43000000005</v>
      </c>
      <c r="J1341" s="5">
        <v>5483960.2199999997</v>
      </c>
      <c r="M1341" t="s">
        <v>35</v>
      </c>
      <c r="N1341" t="s">
        <v>2197</v>
      </c>
      <c r="O1341" t="s">
        <v>36</v>
      </c>
      <c r="T1341" s="6"/>
    </row>
    <row r="1342" spans="1:20" x14ac:dyDescent="0.35">
      <c r="A1342">
        <v>1340</v>
      </c>
      <c r="B1342" t="s">
        <v>1472</v>
      </c>
      <c r="C1342" t="s">
        <v>32</v>
      </c>
      <c r="D1342" t="s">
        <v>33</v>
      </c>
      <c r="F1342" t="s">
        <v>1453</v>
      </c>
      <c r="G1342">
        <v>22</v>
      </c>
      <c r="I1342" s="5">
        <v>663065.64</v>
      </c>
      <c r="J1342" s="5">
        <v>5483967.2999999998</v>
      </c>
      <c r="M1342" t="s">
        <v>35</v>
      </c>
      <c r="N1342" t="s">
        <v>2197</v>
      </c>
      <c r="O1342" t="s">
        <v>36</v>
      </c>
      <c r="T1342" s="6"/>
    </row>
    <row r="1343" spans="1:20" x14ac:dyDescent="0.35">
      <c r="A1343">
        <v>1341</v>
      </c>
      <c r="B1343" t="s">
        <v>1473</v>
      </c>
      <c r="C1343" t="s">
        <v>32</v>
      </c>
      <c r="D1343" t="s">
        <v>33</v>
      </c>
      <c r="F1343" t="s">
        <v>1453</v>
      </c>
      <c r="G1343">
        <v>24</v>
      </c>
      <c r="I1343" s="5">
        <v>663053.63</v>
      </c>
      <c r="J1343" s="5">
        <v>5483989.6699999999</v>
      </c>
      <c r="M1343" t="s">
        <v>35</v>
      </c>
      <c r="N1343" t="s">
        <v>2197</v>
      </c>
      <c r="O1343" t="s">
        <v>36</v>
      </c>
      <c r="T1343" s="6"/>
    </row>
    <row r="1344" spans="1:20" x14ac:dyDescent="0.35">
      <c r="A1344">
        <v>1342</v>
      </c>
      <c r="B1344" t="s">
        <v>1475</v>
      </c>
      <c r="C1344" t="s">
        <v>32</v>
      </c>
      <c r="D1344" t="s">
        <v>33</v>
      </c>
      <c r="F1344" t="s">
        <v>1474</v>
      </c>
      <c r="G1344">
        <v>2</v>
      </c>
      <c r="I1344" s="5">
        <v>661172.30000000005</v>
      </c>
      <c r="J1344" s="5">
        <v>5483343.7000000002</v>
      </c>
      <c r="M1344" t="s">
        <v>35</v>
      </c>
      <c r="N1344" t="s">
        <v>2197</v>
      </c>
      <c r="O1344" t="s">
        <v>36</v>
      </c>
      <c r="T1344" s="6"/>
    </row>
    <row r="1345" spans="1:20" x14ac:dyDescent="0.35">
      <c r="A1345">
        <v>1343</v>
      </c>
      <c r="B1345" t="s">
        <v>1476</v>
      </c>
      <c r="C1345" t="s">
        <v>32</v>
      </c>
      <c r="D1345" t="s">
        <v>33</v>
      </c>
      <c r="F1345" t="s">
        <v>1477</v>
      </c>
      <c r="G1345">
        <v>2</v>
      </c>
      <c r="I1345" s="5">
        <v>661763.5</v>
      </c>
      <c r="J1345" s="5">
        <v>5483420.1399999997</v>
      </c>
      <c r="M1345" t="s">
        <v>35</v>
      </c>
      <c r="N1345" t="s">
        <v>2197</v>
      </c>
      <c r="O1345" t="s">
        <v>36</v>
      </c>
      <c r="T1345" s="6"/>
    </row>
    <row r="1346" spans="1:20" x14ac:dyDescent="0.35">
      <c r="A1346">
        <v>1344</v>
      </c>
      <c r="B1346" t="s">
        <v>1478</v>
      </c>
      <c r="C1346" t="s">
        <v>32</v>
      </c>
      <c r="D1346" t="s">
        <v>33</v>
      </c>
      <c r="F1346" t="s">
        <v>1479</v>
      </c>
      <c r="G1346">
        <v>2</v>
      </c>
      <c r="I1346" s="5">
        <v>661607.39</v>
      </c>
      <c r="J1346" s="5">
        <v>5483470.0999999996</v>
      </c>
      <c r="M1346" t="s">
        <v>35</v>
      </c>
      <c r="N1346" t="s">
        <v>165</v>
      </c>
      <c r="O1346" t="s">
        <v>282</v>
      </c>
      <c r="T1346" s="6"/>
    </row>
    <row r="1347" spans="1:20" x14ac:dyDescent="0.35">
      <c r="A1347">
        <v>1345</v>
      </c>
      <c r="B1347" t="s">
        <v>1480</v>
      </c>
      <c r="C1347" t="s">
        <v>32</v>
      </c>
      <c r="D1347" t="s">
        <v>33</v>
      </c>
      <c r="F1347" t="s">
        <v>1479</v>
      </c>
      <c r="G1347">
        <v>6</v>
      </c>
      <c r="I1347" s="5">
        <v>661570.37</v>
      </c>
      <c r="J1347" s="5">
        <v>5483459.2400000002</v>
      </c>
      <c r="M1347" t="s">
        <v>35</v>
      </c>
      <c r="N1347" t="s">
        <v>2197</v>
      </c>
      <c r="O1347" t="s">
        <v>36</v>
      </c>
      <c r="T1347" s="6"/>
    </row>
    <row r="1348" spans="1:20" x14ac:dyDescent="0.35">
      <c r="A1348">
        <v>1346</v>
      </c>
      <c r="B1348" t="s">
        <v>1481</v>
      </c>
      <c r="C1348" t="s">
        <v>32</v>
      </c>
      <c r="D1348" t="s">
        <v>33</v>
      </c>
      <c r="F1348" t="s">
        <v>1479</v>
      </c>
      <c r="G1348">
        <v>8</v>
      </c>
      <c r="I1348" s="5">
        <v>661552.87</v>
      </c>
      <c r="J1348" s="5">
        <v>5483423.7300000004</v>
      </c>
      <c r="M1348" t="s">
        <v>35</v>
      </c>
      <c r="N1348" t="s">
        <v>165</v>
      </c>
      <c r="O1348" t="s">
        <v>36</v>
      </c>
      <c r="T1348" s="6"/>
    </row>
    <row r="1349" spans="1:20" x14ac:dyDescent="0.35">
      <c r="A1349">
        <v>1347</v>
      </c>
      <c r="B1349" t="s">
        <v>1482</v>
      </c>
      <c r="C1349" t="s">
        <v>32</v>
      </c>
      <c r="D1349" t="s">
        <v>33</v>
      </c>
      <c r="F1349" t="s">
        <v>1479</v>
      </c>
      <c r="G1349">
        <v>10</v>
      </c>
      <c r="I1349" s="5">
        <v>661450.21</v>
      </c>
      <c r="J1349" s="5">
        <v>5483421.0700000003</v>
      </c>
      <c r="M1349" t="s">
        <v>35</v>
      </c>
      <c r="N1349" t="s">
        <v>2197</v>
      </c>
      <c r="O1349" t="s">
        <v>36</v>
      </c>
      <c r="T1349" s="6"/>
    </row>
    <row r="1350" spans="1:20" x14ac:dyDescent="0.35">
      <c r="A1350">
        <v>1348</v>
      </c>
      <c r="B1350" t="s">
        <v>1483</v>
      </c>
      <c r="C1350" t="s">
        <v>32</v>
      </c>
      <c r="D1350" t="s">
        <v>33</v>
      </c>
      <c r="F1350" t="s">
        <v>1479</v>
      </c>
      <c r="G1350">
        <v>12</v>
      </c>
      <c r="I1350" s="5">
        <v>661427.92000000004</v>
      </c>
      <c r="J1350" s="5">
        <v>5483421.2300000004</v>
      </c>
      <c r="M1350" t="s">
        <v>35</v>
      </c>
      <c r="N1350" t="s">
        <v>2197</v>
      </c>
      <c r="O1350" t="s">
        <v>36</v>
      </c>
      <c r="T1350" s="6"/>
    </row>
    <row r="1351" spans="1:20" x14ac:dyDescent="0.35">
      <c r="A1351">
        <v>1349</v>
      </c>
      <c r="B1351" t="s">
        <v>1484</v>
      </c>
      <c r="C1351" t="s">
        <v>32</v>
      </c>
      <c r="D1351" t="s">
        <v>33</v>
      </c>
      <c r="F1351" t="s">
        <v>1485</v>
      </c>
      <c r="G1351">
        <v>1</v>
      </c>
      <c r="I1351" s="5">
        <v>661932.31999999995</v>
      </c>
      <c r="J1351" s="5">
        <v>5483447.5199999996</v>
      </c>
      <c r="M1351" t="s">
        <v>35</v>
      </c>
      <c r="N1351" t="s">
        <v>2197</v>
      </c>
      <c r="O1351" t="s">
        <v>36</v>
      </c>
      <c r="T1351" s="6"/>
    </row>
    <row r="1352" spans="1:20" x14ac:dyDescent="0.35">
      <c r="A1352">
        <v>1350</v>
      </c>
      <c r="B1352" t="s">
        <v>1486</v>
      </c>
      <c r="C1352" t="s">
        <v>32</v>
      </c>
      <c r="D1352" t="s">
        <v>33</v>
      </c>
      <c r="F1352" t="s">
        <v>1485</v>
      </c>
      <c r="G1352">
        <v>3</v>
      </c>
      <c r="H1352" t="s">
        <v>38</v>
      </c>
      <c r="I1352" s="5">
        <v>661916.44999999995</v>
      </c>
      <c r="J1352" s="5">
        <v>5483483.5999999996</v>
      </c>
      <c r="M1352" t="s">
        <v>35</v>
      </c>
      <c r="N1352" t="s">
        <v>2197</v>
      </c>
      <c r="O1352" t="s">
        <v>36</v>
      </c>
      <c r="T1352" s="6"/>
    </row>
    <row r="1353" spans="1:20" x14ac:dyDescent="0.35">
      <c r="A1353">
        <v>1351</v>
      </c>
      <c r="B1353" t="s">
        <v>1487</v>
      </c>
      <c r="C1353" t="s">
        <v>32</v>
      </c>
      <c r="D1353" t="s">
        <v>33</v>
      </c>
      <c r="F1353" t="s">
        <v>1485</v>
      </c>
      <c r="G1353">
        <v>9</v>
      </c>
      <c r="I1353" s="5">
        <v>661888.93999999994</v>
      </c>
      <c r="J1353" s="5">
        <v>5483530.8200000003</v>
      </c>
      <c r="M1353" t="s">
        <v>35</v>
      </c>
      <c r="N1353" t="s">
        <v>2197</v>
      </c>
      <c r="O1353" t="s">
        <v>36</v>
      </c>
      <c r="T1353" s="6"/>
    </row>
    <row r="1354" spans="1:20" x14ac:dyDescent="0.35">
      <c r="A1354">
        <v>1352</v>
      </c>
      <c r="B1354" t="s">
        <v>1488</v>
      </c>
      <c r="C1354" t="s">
        <v>32</v>
      </c>
      <c r="D1354" t="s">
        <v>33</v>
      </c>
      <c r="F1354" t="s">
        <v>1485</v>
      </c>
      <c r="G1354">
        <v>11</v>
      </c>
      <c r="I1354" s="5">
        <v>661885.1</v>
      </c>
      <c r="J1354" s="5">
        <v>5483547.79</v>
      </c>
      <c r="M1354" t="s">
        <v>171</v>
      </c>
      <c r="N1354" t="s">
        <v>2197</v>
      </c>
      <c r="O1354" t="s">
        <v>36</v>
      </c>
      <c r="T1354" s="6"/>
    </row>
    <row r="1355" spans="1:20" x14ac:dyDescent="0.35">
      <c r="A1355">
        <v>1353</v>
      </c>
      <c r="B1355" t="s">
        <v>1489</v>
      </c>
      <c r="C1355" t="s">
        <v>32</v>
      </c>
      <c r="D1355" t="s">
        <v>33</v>
      </c>
      <c r="F1355" t="s">
        <v>1485</v>
      </c>
      <c r="G1355">
        <v>13</v>
      </c>
      <c r="I1355" s="5">
        <v>661869.97</v>
      </c>
      <c r="J1355" s="5">
        <v>5483574.2000000002</v>
      </c>
      <c r="M1355" t="s">
        <v>35</v>
      </c>
      <c r="N1355" t="s">
        <v>2197</v>
      </c>
      <c r="O1355" t="s">
        <v>36</v>
      </c>
      <c r="T1355" s="6"/>
    </row>
    <row r="1356" spans="1:20" x14ac:dyDescent="0.35">
      <c r="A1356">
        <v>1354</v>
      </c>
      <c r="B1356" t="s">
        <v>1490</v>
      </c>
      <c r="C1356" t="s">
        <v>32</v>
      </c>
      <c r="D1356" t="s">
        <v>33</v>
      </c>
      <c r="F1356" t="s">
        <v>1485</v>
      </c>
      <c r="G1356">
        <v>28</v>
      </c>
      <c r="I1356" s="5">
        <v>661872.72</v>
      </c>
      <c r="J1356" s="5">
        <v>5483703.3300000001</v>
      </c>
      <c r="M1356" t="s">
        <v>171</v>
      </c>
      <c r="N1356" t="s">
        <v>2197</v>
      </c>
      <c r="O1356" t="s">
        <v>36</v>
      </c>
      <c r="T1356" s="6"/>
    </row>
    <row r="1357" spans="1:20" x14ac:dyDescent="0.35">
      <c r="A1357">
        <v>1355</v>
      </c>
      <c r="B1357" t="s">
        <v>1491</v>
      </c>
      <c r="C1357" t="s">
        <v>32</v>
      </c>
      <c r="D1357" t="s">
        <v>33</v>
      </c>
      <c r="F1357" t="s">
        <v>1485</v>
      </c>
      <c r="G1357">
        <v>30</v>
      </c>
      <c r="I1357" s="5">
        <v>661885.87</v>
      </c>
      <c r="J1357" s="5">
        <v>5483671.5199999996</v>
      </c>
      <c r="M1357" t="s">
        <v>171</v>
      </c>
      <c r="N1357" t="s">
        <v>2197</v>
      </c>
      <c r="O1357" t="s">
        <v>36</v>
      </c>
      <c r="T1357" s="6"/>
    </row>
    <row r="1358" spans="1:20" x14ac:dyDescent="0.35">
      <c r="A1358">
        <v>1356</v>
      </c>
      <c r="B1358" t="s">
        <v>1492</v>
      </c>
      <c r="C1358" t="s">
        <v>32</v>
      </c>
      <c r="D1358" t="s">
        <v>33</v>
      </c>
      <c r="F1358" t="s">
        <v>1485</v>
      </c>
      <c r="G1358">
        <v>32</v>
      </c>
      <c r="I1358" s="5">
        <v>661909.18000000005</v>
      </c>
      <c r="J1358" s="5">
        <v>5483680.0700000003</v>
      </c>
      <c r="M1358" t="s">
        <v>171</v>
      </c>
      <c r="N1358" t="s">
        <v>2197</v>
      </c>
      <c r="O1358" t="s">
        <v>36</v>
      </c>
      <c r="T1358" s="6"/>
    </row>
    <row r="1359" spans="1:20" x14ac:dyDescent="0.35">
      <c r="A1359">
        <v>1357</v>
      </c>
      <c r="B1359" t="s">
        <v>1493</v>
      </c>
      <c r="C1359" t="s">
        <v>32</v>
      </c>
      <c r="D1359" t="s">
        <v>33</v>
      </c>
      <c r="F1359" t="s">
        <v>1485</v>
      </c>
      <c r="G1359">
        <v>34</v>
      </c>
      <c r="I1359" s="5">
        <v>661901.73</v>
      </c>
      <c r="J1359" s="5">
        <v>5483714.1600000001</v>
      </c>
      <c r="M1359" t="s">
        <v>171</v>
      </c>
      <c r="N1359" t="s">
        <v>2197</v>
      </c>
      <c r="O1359" t="s">
        <v>36</v>
      </c>
      <c r="T1359" s="6"/>
    </row>
    <row r="1360" spans="1:20" x14ac:dyDescent="0.35">
      <c r="A1360">
        <v>1358</v>
      </c>
      <c r="B1360" t="s">
        <v>1494</v>
      </c>
      <c r="C1360" t="s">
        <v>32</v>
      </c>
      <c r="D1360" t="s">
        <v>33</v>
      </c>
      <c r="F1360" t="s">
        <v>1495</v>
      </c>
      <c r="G1360">
        <v>3</v>
      </c>
      <c r="I1360" s="5">
        <v>662340.34</v>
      </c>
      <c r="J1360" s="5">
        <v>5483723.75</v>
      </c>
      <c r="M1360" t="s">
        <v>35</v>
      </c>
      <c r="N1360" t="s">
        <v>2197</v>
      </c>
      <c r="O1360" t="s">
        <v>36</v>
      </c>
      <c r="T1360" s="6"/>
    </row>
    <row r="1361" spans="1:20" x14ac:dyDescent="0.35">
      <c r="A1361">
        <v>1359</v>
      </c>
      <c r="B1361" t="s">
        <v>1496</v>
      </c>
      <c r="C1361" t="s">
        <v>32</v>
      </c>
      <c r="D1361" t="s">
        <v>33</v>
      </c>
      <c r="F1361" t="s">
        <v>1495</v>
      </c>
      <c r="G1361">
        <v>5</v>
      </c>
      <c r="I1361" s="5">
        <v>662335.96</v>
      </c>
      <c r="J1361" s="5">
        <v>5483732.0099999998</v>
      </c>
      <c r="M1361" t="s">
        <v>35</v>
      </c>
      <c r="N1361" t="s">
        <v>2197</v>
      </c>
      <c r="O1361" t="s">
        <v>36</v>
      </c>
      <c r="T1361" s="6"/>
    </row>
    <row r="1362" spans="1:20" x14ac:dyDescent="0.35">
      <c r="A1362">
        <v>1360</v>
      </c>
      <c r="B1362" t="s">
        <v>1497</v>
      </c>
      <c r="C1362" t="s">
        <v>32</v>
      </c>
      <c r="D1362" t="s">
        <v>33</v>
      </c>
      <c r="F1362" t="s">
        <v>1495</v>
      </c>
      <c r="G1362">
        <v>6</v>
      </c>
      <c r="I1362" s="5">
        <v>662353.67000000004</v>
      </c>
      <c r="J1362" s="5">
        <v>5483733.4400000004</v>
      </c>
      <c r="M1362" t="s">
        <v>35</v>
      </c>
      <c r="N1362" t="s">
        <v>2197</v>
      </c>
      <c r="O1362" t="s">
        <v>36</v>
      </c>
      <c r="T1362" s="6"/>
    </row>
    <row r="1363" spans="1:20" x14ac:dyDescent="0.35">
      <c r="A1363">
        <v>1361</v>
      </c>
      <c r="B1363" t="s">
        <v>1498</v>
      </c>
      <c r="C1363" t="s">
        <v>32</v>
      </c>
      <c r="D1363" t="s">
        <v>33</v>
      </c>
      <c r="F1363" t="s">
        <v>1495</v>
      </c>
      <c r="G1363">
        <v>7</v>
      </c>
      <c r="I1363" s="5">
        <v>662326.39</v>
      </c>
      <c r="J1363" s="5">
        <v>5483749.4299999997</v>
      </c>
      <c r="M1363" t="s">
        <v>35</v>
      </c>
      <c r="N1363" t="s">
        <v>2197</v>
      </c>
      <c r="O1363" t="s">
        <v>36</v>
      </c>
      <c r="T1363" s="6"/>
    </row>
    <row r="1364" spans="1:20" x14ac:dyDescent="0.35">
      <c r="A1364">
        <v>1362</v>
      </c>
      <c r="B1364" t="s">
        <v>1499</v>
      </c>
      <c r="C1364" t="s">
        <v>32</v>
      </c>
      <c r="D1364" t="s">
        <v>33</v>
      </c>
      <c r="F1364" t="s">
        <v>1495</v>
      </c>
      <c r="G1364">
        <v>8</v>
      </c>
      <c r="I1364" s="5">
        <v>662346.32999999996</v>
      </c>
      <c r="J1364" s="5">
        <v>5483744.8099999996</v>
      </c>
      <c r="M1364" t="s">
        <v>35</v>
      </c>
      <c r="N1364" t="s">
        <v>2197</v>
      </c>
      <c r="O1364" t="s">
        <v>36</v>
      </c>
      <c r="T1364" s="6"/>
    </row>
    <row r="1365" spans="1:20" x14ac:dyDescent="0.35">
      <c r="A1365">
        <v>1363</v>
      </c>
      <c r="B1365" t="s">
        <v>1500</v>
      </c>
      <c r="C1365" t="s">
        <v>32</v>
      </c>
      <c r="D1365" t="s">
        <v>33</v>
      </c>
      <c r="F1365" t="s">
        <v>1495</v>
      </c>
      <c r="G1365">
        <v>9</v>
      </c>
      <c r="I1365" s="5">
        <v>662320.9</v>
      </c>
      <c r="J1365" s="5">
        <v>5483761.9299999997</v>
      </c>
      <c r="M1365" t="s">
        <v>35</v>
      </c>
      <c r="N1365" t="s">
        <v>2197</v>
      </c>
      <c r="O1365" t="s">
        <v>36</v>
      </c>
      <c r="T1365" s="6"/>
    </row>
    <row r="1366" spans="1:20" x14ac:dyDescent="0.35">
      <c r="A1366">
        <v>1364</v>
      </c>
      <c r="B1366" t="s">
        <v>1501</v>
      </c>
      <c r="C1366" t="s">
        <v>32</v>
      </c>
      <c r="D1366" t="s">
        <v>33</v>
      </c>
      <c r="F1366" t="s">
        <v>1495</v>
      </c>
      <c r="G1366">
        <v>10</v>
      </c>
      <c r="I1366" s="5">
        <v>662342.65</v>
      </c>
      <c r="J1366" s="5">
        <v>5483751.8399999999</v>
      </c>
      <c r="M1366" t="s">
        <v>35</v>
      </c>
      <c r="N1366" t="s">
        <v>2197</v>
      </c>
      <c r="O1366" t="s">
        <v>36</v>
      </c>
      <c r="T1366" s="6"/>
    </row>
    <row r="1367" spans="1:20" x14ac:dyDescent="0.35">
      <c r="A1367">
        <v>1365</v>
      </c>
      <c r="B1367" t="s">
        <v>1502</v>
      </c>
      <c r="C1367" t="s">
        <v>32</v>
      </c>
      <c r="D1367" t="s">
        <v>33</v>
      </c>
      <c r="F1367" t="s">
        <v>1495</v>
      </c>
      <c r="G1367">
        <v>12</v>
      </c>
      <c r="I1367" s="5">
        <v>662336.56000000006</v>
      </c>
      <c r="J1367" s="5">
        <v>5483773.9900000002</v>
      </c>
      <c r="M1367" t="s">
        <v>35</v>
      </c>
      <c r="N1367" t="s">
        <v>2197</v>
      </c>
      <c r="O1367" t="s">
        <v>36</v>
      </c>
      <c r="T1367" s="6"/>
    </row>
    <row r="1368" spans="1:20" x14ac:dyDescent="0.35">
      <c r="A1368">
        <v>1366</v>
      </c>
      <c r="B1368" t="s">
        <v>1503</v>
      </c>
      <c r="C1368" t="s">
        <v>32</v>
      </c>
      <c r="D1368" t="s">
        <v>33</v>
      </c>
      <c r="F1368" t="s">
        <v>1504</v>
      </c>
      <c r="G1368">
        <v>1</v>
      </c>
      <c r="I1368" s="5">
        <v>662479.67000000004</v>
      </c>
      <c r="J1368" s="5">
        <v>5483220.7699999996</v>
      </c>
      <c r="M1368" t="s">
        <v>35</v>
      </c>
      <c r="N1368" t="s">
        <v>2197</v>
      </c>
      <c r="O1368" t="s">
        <v>36</v>
      </c>
      <c r="T1368" s="6"/>
    </row>
    <row r="1369" spans="1:20" x14ac:dyDescent="0.35">
      <c r="A1369">
        <v>1367</v>
      </c>
      <c r="B1369" t="s">
        <v>1505</v>
      </c>
      <c r="C1369" t="s">
        <v>32</v>
      </c>
      <c r="D1369" t="s">
        <v>33</v>
      </c>
      <c r="F1369" t="s">
        <v>1504</v>
      </c>
      <c r="G1369">
        <v>2</v>
      </c>
      <c r="I1369" s="5">
        <v>662485.74</v>
      </c>
      <c r="J1369" s="5">
        <v>5483199.5800000001</v>
      </c>
      <c r="M1369" t="s">
        <v>35</v>
      </c>
      <c r="N1369" t="s">
        <v>2197</v>
      </c>
      <c r="O1369" t="s">
        <v>36</v>
      </c>
      <c r="T1369" s="6"/>
    </row>
    <row r="1370" spans="1:20" x14ac:dyDescent="0.35">
      <c r="A1370">
        <v>1368</v>
      </c>
      <c r="B1370" t="s">
        <v>1506</v>
      </c>
      <c r="C1370" t="s">
        <v>32</v>
      </c>
      <c r="D1370" t="s">
        <v>33</v>
      </c>
      <c r="F1370" t="s">
        <v>1504</v>
      </c>
      <c r="G1370">
        <v>3</v>
      </c>
      <c r="I1370" s="5">
        <v>662492.59</v>
      </c>
      <c r="J1370" s="5">
        <v>5483238.9900000002</v>
      </c>
      <c r="M1370" t="s">
        <v>35</v>
      </c>
      <c r="N1370" t="s">
        <v>2197</v>
      </c>
      <c r="O1370" t="s">
        <v>36</v>
      </c>
      <c r="T1370" s="6"/>
    </row>
    <row r="1371" spans="1:20" x14ac:dyDescent="0.35">
      <c r="A1371">
        <v>1369</v>
      </c>
      <c r="B1371" t="s">
        <v>1507</v>
      </c>
      <c r="C1371" t="s">
        <v>32</v>
      </c>
      <c r="D1371" t="s">
        <v>33</v>
      </c>
      <c r="F1371" t="s">
        <v>1504</v>
      </c>
      <c r="G1371">
        <v>4</v>
      </c>
      <c r="I1371" s="5">
        <v>662514.88</v>
      </c>
      <c r="J1371" s="5">
        <v>5483226.5499999998</v>
      </c>
      <c r="M1371" t="s">
        <v>35</v>
      </c>
      <c r="N1371" t="s">
        <v>2197</v>
      </c>
      <c r="O1371" t="s">
        <v>36</v>
      </c>
      <c r="T1371" s="6"/>
    </row>
    <row r="1372" spans="1:20" x14ac:dyDescent="0.35">
      <c r="A1372">
        <v>1370</v>
      </c>
      <c r="B1372" t="s">
        <v>1508</v>
      </c>
      <c r="C1372" t="s">
        <v>32</v>
      </c>
      <c r="D1372" t="s">
        <v>33</v>
      </c>
      <c r="F1372" t="s">
        <v>1504</v>
      </c>
      <c r="G1372">
        <v>4</v>
      </c>
      <c r="H1372" t="s">
        <v>38</v>
      </c>
      <c r="I1372" s="5">
        <v>662502.61</v>
      </c>
      <c r="J1372" s="5">
        <v>5483223.1500000004</v>
      </c>
      <c r="M1372" t="s">
        <v>35</v>
      </c>
      <c r="N1372" t="s">
        <v>2197</v>
      </c>
      <c r="O1372" t="s">
        <v>36</v>
      </c>
      <c r="T1372" s="6"/>
    </row>
    <row r="1373" spans="1:20" x14ac:dyDescent="0.35">
      <c r="A1373">
        <v>1371</v>
      </c>
      <c r="B1373" t="s">
        <v>1509</v>
      </c>
      <c r="C1373" t="s">
        <v>32</v>
      </c>
      <c r="D1373" t="s">
        <v>33</v>
      </c>
      <c r="F1373" t="s">
        <v>1504</v>
      </c>
      <c r="G1373">
        <v>5</v>
      </c>
      <c r="I1373" s="5">
        <v>662505.64</v>
      </c>
      <c r="J1373" s="5">
        <v>5483260.7199999997</v>
      </c>
      <c r="M1373" t="s">
        <v>35</v>
      </c>
      <c r="N1373" t="s">
        <v>2197</v>
      </c>
      <c r="O1373" t="s">
        <v>36</v>
      </c>
      <c r="T1373" s="6"/>
    </row>
    <row r="1374" spans="1:20" x14ac:dyDescent="0.35">
      <c r="A1374">
        <v>1372</v>
      </c>
      <c r="B1374" t="s">
        <v>1510</v>
      </c>
      <c r="C1374" t="s">
        <v>32</v>
      </c>
      <c r="D1374" t="s">
        <v>33</v>
      </c>
      <c r="F1374" t="s">
        <v>1504</v>
      </c>
      <c r="G1374">
        <v>6</v>
      </c>
      <c r="I1374" s="5">
        <v>662523.06999999995</v>
      </c>
      <c r="J1374" s="5">
        <v>5483247.0300000003</v>
      </c>
      <c r="M1374" t="s">
        <v>35</v>
      </c>
      <c r="N1374" t="s">
        <v>2197</v>
      </c>
      <c r="O1374" t="s">
        <v>36</v>
      </c>
      <c r="T1374" s="6"/>
    </row>
    <row r="1375" spans="1:20" x14ac:dyDescent="0.35">
      <c r="A1375">
        <v>1373</v>
      </c>
      <c r="B1375" t="s">
        <v>1511</v>
      </c>
      <c r="C1375" t="s">
        <v>32</v>
      </c>
      <c r="D1375" t="s">
        <v>33</v>
      </c>
      <c r="F1375" t="s">
        <v>1512</v>
      </c>
      <c r="G1375">
        <v>5</v>
      </c>
      <c r="I1375" s="5">
        <v>666361.85</v>
      </c>
      <c r="J1375" s="5">
        <v>5482743.46</v>
      </c>
      <c r="M1375" t="s">
        <v>171</v>
      </c>
      <c r="N1375" t="s">
        <v>2197</v>
      </c>
      <c r="O1375" t="s">
        <v>282</v>
      </c>
      <c r="T1375" s="6"/>
    </row>
    <row r="1376" spans="1:20" x14ac:dyDescent="0.35">
      <c r="A1376">
        <v>1374</v>
      </c>
      <c r="B1376" t="s">
        <v>1513</v>
      </c>
      <c r="C1376" t="s">
        <v>32</v>
      </c>
      <c r="D1376" t="s">
        <v>33</v>
      </c>
      <c r="F1376" t="s">
        <v>1512</v>
      </c>
      <c r="G1376">
        <v>6</v>
      </c>
      <c r="I1376" s="5">
        <v>666312.9</v>
      </c>
      <c r="J1376" s="5">
        <v>5482762.8099999996</v>
      </c>
      <c r="M1376" t="s">
        <v>35</v>
      </c>
      <c r="N1376" t="s">
        <v>2197</v>
      </c>
      <c r="O1376" t="s">
        <v>282</v>
      </c>
      <c r="T1376" s="6"/>
    </row>
    <row r="1377" spans="1:20" x14ac:dyDescent="0.35">
      <c r="A1377">
        <v>1375</v>
      </c>
      <c r="B1377" t="s">
        <v>1514</v>
      </c>
      <c r="C1377" t="s">
        <v>32</v>
      </c>
      <c r="D1377" t="s">
        <v>33</v>
      </c>
      <c r="F1377" t="s">
        <v>1512</v>
      </c>
      <c r="G1377">
        <v>7</v>
      </c>
      <c r="I1377" s="5">
        <v>666310.61</v>
      </c>
      <c r="J1377" s="5">
        <v>5482748.2599999998</v>
      </c>
      <c r="M1377" t="s">
        <v>35</v>
      </c>
      <c r="N1377" t="s">
        <v>2197</v>
      </c>
      <c r="O1377" t="s">
        <v>282</v>
      </c>
      <c r="T1377" s="6"/>
    </row>
    <row r="1378" spans="1:20" x14ac:dyDescent="0.35">
      <c r="A1378">
        <v>1376</v>
      </c>
      <c r="B1378" t="s">
        <v>1515</v>
      </c>
      <c r="C1378" t="s">
        <v>32</v>
      </c>
      <c r="D1378" t="s">
        <v>33</v>
      </c>
      <c r="F1378" t="s">
        <v>1512</v>
      </c>
      <c r="G1378">
        <v>8</v>
      </c>
      <c r="I1378" s="5">
        <v>666274.93999999994</v>
      </c>
      <c r="J1378" s="5">
        <v>5482774.4199999999</v>
      </c>
      <c r="M1378" t="s">
        <v>35</v>
      </c>
      <c r="N1378" t="s">
        <v>2197</v>
      </c>
      <c r="O1378" t="s">
        <v>282</v>
      </c>
      <c r="T1378" s="6"/>
    </row>
    <row r="1379" spans="1:20" x14ac:dyDescent="0.35">
      <c r="A1379">
        <v>1377</v>
      </c>
      <c r="B1379" t="s">
        <v>1516</v>
      </c>
      <c r="C1379" t="s">
        <v>32</v>
      </c>
      <c r="D1379" t="s">
        <v>33</v>
      </c>
      <c r="F1379" t="s">
        <v>1512</v>
      </c>
      <c r="G1379">
        <v>9</v>
      </c>
      <c r="I1379" s="5">
        <v>666264.66</v>
      </c>
      <c r="J1379" s="5">
        <v>5482755.5099999998</v>
      </c>
      <c r="M1379" t="s">
        <v>35</v>
      </c>
      <c r="N1379" t="s">
        <v>2197</v>
      </c>
      <c r="O1379" t="s">
        <v>282</v>
      </c>
      <c r="T1379" s="6"/>
    </row>
    <row r="1380" spans="1:20" x14ac:dyDescent="0.35">
      <c r="A1380">
        <v>1378</v>
      </c>
      <c r="B1380" t="s">
        <v>1517</v>
      </c>
      <c r="C1380" t="s">
        <v>32</v>
      </c>
      <c r="D1380" t="s">
        <v>33</v>
      </c>
      <c r="F1380" t="s">
        <v>1512</v>
      </c>
      <c r="G1380">
        <v>10</v>
      </c>
      <c r="I1380" s="5">
        <v>666262.31000000006</v>
      </c>
      <c r="J1380" s="5">
        <v>5482782.0199999996</v>
      </c>
      <c r="M1380" t="s">
        <v>35</v>
      </c>
      <c r="N1380" t="s">
        <v>2197</v>
      </c>
      <c r="O1380" t="s">
        <v>282</v>
      </c>
      <c r="T1380" s="6"/>
    </row>
    <row r="1381" spans="1:20" x14ac:dyDescent="0.35">
      <c r="A1381">
        <v>1379</v>
      </c>
      <c r="B1381" t="s">
        <v>1518</v>
      </c>
      <c r="C1381" t="s">
        <v>32</v>
      </c>
      <c r="D1381" t="s">
        <v>33</v>
      </c>
      <c r="F1381" t="s">
        <v>1512</v>
      </c>
      <c r="G1381">
        <v>11</v>
      </c>
      <c r="I1381" s="5">
        <v>666239.5</v>
      </c>
      <c r="J1381" s="5">
        <v>5482763.1200000001</v>
      </c>
      <c r="M1381" t="s">
        <v>35</v>
      </c>
      <c r="N1381" t="s">
        <v>2197</v>
      </c>
      <c r="O1381" t="s">
        <v>282</v>
      </c>
      <c r="T1381" s="6"/>
    </row>
    <row r="1382" spans="1:20" x14ac:dyDescent="0.35">
      <c r="A1382">
        <v>1380</v>
      </c>
      <c r="B1382" t="s">
        <v>1519</v>
      </c>
      <c r="C1382" t="s">
        <v>32</v>
      </c>
      <c r="D1382" t="s">
        <v>33</v>
      </c>
      <c r="F1382" t="s">
        <v>1512</v>
      </c>
      <c r="G1382">
        <v>12</v>
      </c>
      <c r="H1382" t="s">
        <v>38</v>
      </c>
      <c r="I1382" s="5">
        <v>666285.53</v>
      </c>
      <c r="J1382" s="5">
        <v>5482831.7800000003</v>
      </c>
      <c r="M1382" t="s">
        <v>35</v>
      </c>
      <c r="N1382" t="s">
        <v>2197</v>
      </c>
      <c r="O1382" t="s">
        <v>282</v>
      </c>
      <c r="T1382" s="6"/>
    </row>
    <row r="1383" spans="1:20" x14ac:dyDescent="0.35">
      <c r="A1383">
        <v>1381</v>
      </c>
      <c r="B1383" t="s">
        <v>1520</v>
      </c>
      <c r="C1383" t="s">
        <v>32</v>
      </c>
      <c r="D1383" t="s">
        <v>33</v>
      </c>
      <c r="F1383" t="s">
        <v>1512</v>
      </c>
      <c r="G1383">
        <v>12</v>
      </c>
      <c r="H1383" t="s">
        <v>57</v>
      </c>
      <c r="I1383" s="5">
        <v>666279.87</v>
      </c>
      <c r="J1383" s="5">
        <v>5482836.2699999996</v>
      </c>
      <c r="M1383" t="s">
        <v>35</v>
      </c>
      <c r="N1383" t="s">
        <v>2197</v>
      </c>
      <c r="O1383" t="s">
        <v>282</v>
      </c>
      <c r="T1383" s="6"/>
    </row>
    <row r="1384" spans="1:20" x14ac:dyDescent="0.35">
      <c r="A1384">
        <v>1382</v>
      </c>
      <c r="B1384" t="s">
        <v>1521</v>
      </c>
      <c r="C1384" t="s">
        <v>32</v>
      </c>
      <c r="D1384" t="s">
        <v>33</v>
      </c>
      <c r="F1384" t="s">
        <v>1512</v>
      </c>
      <c r="G1384">
        <v>13</v>
      </c>
      <c r="I1384" s="5">
        <v>666207.97</v>
      </c>
      <c r="J1384" s="5">
        <v>5482766.5</v>
      </c>
      <c r="M1384" t="s">
        <v>35</v>
      </c>
      <c r="N1384" t="s">
        <v>2197</v>
      </c>
      <c r="O1384" t="s">
        <v>282</v>
      </c>
      <c r="T1384" s="6"/>
    </row>
    <row r="1385" spans="1:20" x14ac:dyDescent="0.35">
      <c r="A1385">
        <v>1383</v>
      </c>
      <c r="B1385" t="s">
        <v>1522</v>
      </c>
      <c r="C1385" t="s">
        <v>32</v>
      </c>
      <c r="D1385" t="s">
        <v>33</v>
      </c>
      <c r="F1385" t="s">
        <v>1512</v>
      </c>
      <c r="G1385">
        <v>14</v>
      </c>
      <c r="I1385" s="5">
        <v>666272.15</v>
      </c>
      <c r="J1385" s="5">
        <v>5482811.4100000001</v>
      </c>
      <c r="M1385" t="s">
        <v>171</v>
      </c>
      <c r="N1385" t="s">
        <v>2197</v>
      </c>
      <c r="O1385" t="s">
        <v>282</v>
      </c>
      <c r="T1385" s="6"/>
    </row>
    <row r="1386" spans="1:20" x14ac:dyDescent="0.35">
      <c r="A1386">
        <v>1384</v>
      </c>
      <c r="B1386" t="s">
        <v>1523</v>
      </c>
      <c r="C1386" t="s">
        <v>32</v>
      </c>
      <c r="D1386" t="s">
        <v>33</v>
      </c>
      <c r="F1386" t="s">
        <v>1512</v>
      </c>
      <c r="G1386">
        <v>15</v>
      </c>
      <c r="I1386" s="5">
        <v>666186.74</v>
      </c>
      <c r="J1386" s="5">
        <v>5482760.8399999999</v>
      </c>
      <c r="M1386" t="s">
        <v>35</v>
      </c>
      <c r="N1386" t="s">
        <v>2197</v>
      </c>
      <c r="O1386" t="s">
        <v>282</v>
      </c>
      <c r="T1386" s="6"/>
    </row>
    <row r="1387" spans="1:20" x14ac:dyDescent="0.35">
      <c r="A1387">
        <v>1385</v>
      </c>
      <c r="B1387" t="s">
        <v>1524</v>
      </c>
      <c r="C1387" t="s">
        <v>32</v>
      </c>
      <c r="D1387" t="s">
        <v>33</v>
      </c>
      <c r="F1387" t="s">
        <v>1512</v>
      </c>
      <c r="G1387">
        <v>16</v>
      </c>
      <c r="H1387" t="s">
        <v>38</v>
      </c>
      <c r="I1387" s="5">
        <v>666250.31000000006</v>
      </c>
      <c r="J1387" s="5">
        <v>5482791.9100000001</v>
      </c>
      <c r="M1387" t="s">
        <v>35</v>
      </c>
      <c r="N1387" t="s">
        <v>2197</v>
      </c>
      <c r="O1387" t="s">
        <v>282</v>
      </c>
      <c r="T1387" s="6"/>
    </row>
    <row r="1388" spans="1:20" x14ac:dyDescent="0.35">
      <c r="A1388">
        <v>1386</v>
      </c>
      <c r="B1388" t="s">
        <v>1525</v>
      </c>
      <c r="C1388" t="s">
        <v>32</v>
      </c>
      <c r="D1388" t="s">
        <v>33</v>
      </c>
      <c r="F1388" t="s">
        <v>1512</v>
      </c>
      <c r="G1388">
        <v>16</v>
      </c>
      <c r="H1388" t="s">
        <v>57</v>
      </c>
      <c r="I1388" s="5">
        <v>666245.36</v>
      </c>
      <c r="J1388" s="5">
        <v>5482795.96</v>
      </c>
      <c r="M1388" t="s">
        <v>35</v>
      </c>
      <c r="N1388" t="s">
        <v>2197</v>
      </c>
      <c r="O1388" t="s">
        <v>282</v>
      </c>
      <c r="T1388" s="6"/>
    </row>
    <row r="1389" spans="1:20" x14ac:dyDescent="0.35">
      <c r="A1389">
        <v>1387</v>
      </c>
      <c r="B1389" t="s">
        <v>1526</v>
      </c>
      <c r="C1389" t="s">
        <v>32</v>
      </c>
      <c r="D1389" t="s">
        <v>33</v>
      </c>
      <c r="F1389" t="s">
        <v>1512</v>
      </c>
      <c r="G1389">
        <v>18</v>
      </c>
      <c r="I1389" s="5">
        <v>666230.31999999995</v>
      </c>
      <c r="J1389" s="5">
        <v>5482800.6699999999</v>
      </c>
      <c r="M1389" t="s">
        <v>35</v>
      </c>
      <c r="N1389" t="s">
        <v>2197</v>
      </c>
      <c r="O1389" t="s">
        <v>282</v>
      </c>
      <c r="T1389" s="6"/>
    </row>
    <row r="1390" spans="1:20" x14ac:dyDescent="0.35">
      <c r="A1390">
        <v>1388</v>
      </c>
      <c r="B1390" t="s">
        <v>1527</v>
      </c>
      <c r="C1390" t="s">
        <v>32</v>
      </c>
      <c r="D1390" t="s">
        <v>33</v>
      </c>
      <c r="F1390" t="s">
        <v>1512</v>
      </c>
      <c r="G1390">
        <v>24</v>
      </c>
      <c r="I1390" s="5">
        <v>666186.54</v>
      </c>
      <c r="J1390" s="5">
        <v>5482789.5199999996</v>
      </c>
      <c r="M1390" t="s">
        <v>35</v>
      </c>
      <c r="N1390" t="s">
        <v>2197</v>
      </c>
      <c r="O1390" t="s">
        <v>282</v>
      </c>
      <c r="T1390" s="6"/>
    </row>
    <row r="1391" spans="1:20" x14ac:dyDescent="0.35">
      <c r="A1391">
        <v>1389</v>
      </c>
      <c r="B1391" t="s">
        <v>1528</v>
      </c>
      <c r="C1391" t="s">
        <v>32</v>
      </c>
      <c r="D1391" t="s">
        <v>33</v>
      </c>
      <c r="F1391" t="s">
        <v>1512</v>
      </c>
      <c r="G1391">
        <v>26</v>
      </c>
      <c r="I1391" s="5">
        <v>666202.93999999994</v>
      </c>
      <c r="J1391" s="5">
        <v>5482805.1100000003</v>
      </c>
      <c r="M1391" t="s">
        <v>35</v>
      </c>
      <c r="N1391" t="s">
        <v>2197</v>
      </c>
      <c r="O1391" t="s">
        <v>282</v>
      </c>
      <c r="T1391" s="6"/>
    </row>
    <row r="1392" spans="1:20" x14ac:dyDescent="0.35">
      <c r="A1392">
        <v>1390</v>
      </c>
      <c r="B1392" t="s">
        <v>1529</v>
      </c>
      <c r="C1392" t="s">
        <v>32</v>
      </c>
      <c r="D1392" t="s">
        <v>33</v>
      </c>
      <c r="F1392" t="s">
        <v>1512</v>
      </c>
      <c r="G1392">
        <v>28</v>
      </c>
      <c r="I1392" s="5">
        <v>666217.84</v>
      </c>
      <c r="J1392" s="5">
        <v>5482829.0700000003</v>
      </c>
      <c r="M1392" t="s">
        <v>35</v>
      </c>
      <c r="N1392" t="s">
        <v>2197</v>
      </c>
      <c r="O1392" t="s">
        <v>282</v>
      </c>
      <c r="T1392" s="6"/>
    </row>
    <row r="1393" spans="1:20" x14ac:dyDescent="0.35">
      <c r="A1393">
        <v>1391</v>
      </c>
      <c r="B1393" t="s">
        <v>1530</v>
      </c>
      <c r="C1393" t="s">
        <v>32</v>
      </c>
      <c r="D1393" t="s">
        <v>33</v>
      </c>
      <c r="F1393" t="s">
        <v>1512</v>
      </c>
      <c r="G1393">
        <v>30</v>
      </c>
      <c r="I1393" s="5">
        <v>666232.47</v>
      </c>
      <c r="J1393" s="5">
        <v>5482843.1100000003</v>
      </c>
      <c r="M1393" t="s">
        <v>35</v>
      </c>
      <c r="N1393" t="s">
        <v>2197</v>
      </c>
      <c r="O1393" t="s">
        <v>282</v>
      </c>
      <c r="T1393" s="6"/>
    </row>
    <row r="1394" spans="1:20" x14ac:dyDescent="0.35">
      <c r="A1394">
        <v>1392</v>
      </c>
      <c r="B1394" t="s">
        <v>1531</v>
      </c>
      <c r="C1394" t="s">
        <v>32</v>
      </c>
      <c r="D1394" t="s">
        <v>33</v>
      </c>
      <c r="F1394" t="s">
        <v>1512</v>
      </c>
      <c r="G1394">
        <v>34</v>
      </c>
      <c r="I1394" s="5">
        <v>666170.93000000005</v>
      </c>
      <c r="J1394" s="5">
        <v>5482810.8099999996</v>
      </c>
      <c r="M1394" t="s">
        <v>35</v>
      </c>
      <c r="N1394" t="s">
        <v>2197</v>
      </c>
      <c r="O1394" t="s">
        <v>282</v>
      </c>
      <c r="T1394" s="6"/>
    </row>
    <row r="1395" spans="1:20" x14ac:dyDescent="0.35">
      <c r="A1395">
        <v>1393</v>
      </c>
      <c r="B1395" t="s">
        <v>1532</v>
      </c>
      <c r="C1395" t="s">
        <v>32</v>
      </c>
      <c r="D1395" t="s">
        <v>33</v>
      </c>
      <c r="F1395" t="s">
        <v>1533</v>
      </c>
      <c r="G1395">
        <v>1</v>
      </c>
      <c r="I1395" s="5">
        <v>662332.68000000005</v>
      </c>
      <c r="J1395" s="5">
        <v>5483315.9299999997</v>
      </c>
      <c r="M1395" t="s">
        <v>35</v>
      </c>
      <c r="N1395" t="s">
        <v>2197</v>
      </c>
      <c r="O1395" t="s">
        <v>36</v>
      </c>
      <c r="T1395" s="6"/>
    </row>
    <row r="1396" spans="1:20" x14ac:dyDescent="0.35">
      <c r="A1396">
        <v>1394</v>
      </c>
      <c r="B1396" t="s">
        <v>1534</v>
      </c>
      <c r="C1396" t="s">
        <v>32</v>
      </c>
      <c r="D1396" t="s">
        <v>33</v>
      </c>
      <c r="F1396" t="s">
        <v>1533</v>
      </c>
      <c r="G1396">
        <v>2</v>
      </c>
      <c r="I1396" s="5">
        <v>662350.72</v>
      </c>
      <c r="J1396" s="5">
        <v>5483314.2400000002</v>
      </c>
      <c r="M1396" t="s">
        <v>35</v>
      </c>
      <c r="N1396" t="s">
        <v>2197</v>
      </c>
      <c r="O1396" t="s">
        <v>36</v>
      </c>
      <c r="T1396" s="6"/>
    </row>
    <row r="1397" spans="1:20" x14ac:dyDescent="0.35">
      <c r="A1397">
        <v>1395</v>
      </c>
      <c r="B1397" t="s">
        <v>1535</v>
      </c>
      <c r="C1397" t="s">
        <v>32</v>
      </c>
      <c r="D1397" t="s">
        <v>33</v>
      </c>
      <c r="F1397" t="s">
        <v>1533</v>
      </c>
      <c r="G1397">
        <v>3</v>
      </c>
      <c r="I1397" s="5">
        <v>662333.06999999995</v>
      </c>
      <c r="J1397" s="5">
        <v>5483333.1399999997</v>
      </c>
      <c r="M1397" t="s">
        <v>171</v>
      </c>
      <c r="N1397" t="s">
        <v>2197</v>
      </c>
      <c r="O1397" t="s">
        <v>36</v>
      </c>
      <c r="T1397" s="6"/>
    </row>
    <row r="1398" spans="1:20" x14ac:dyDescent="0.35">
      <c r="A1398">
        <v>1396</v>
      </c>
      <c r="B1398" t="s">
        <v>1536</v>
      </c>
      <c r="C1398" t="s">
        <v>32</v>
      </c>
      <c r="D1398" t="s">
        <v>33</v>
      </c>
      <c r="F1398" t="s">
        <v>1533</v>
      </c>
      <c r="G1398">
        <v>4</v>
      </c>
      <c r="I1398" s="5">
        <v>662347.79</v>
      </c>
      <c r="J1398" s="5">
        <v>5483332.3099999996</v>
      </c>
      <c r="M1398" t="s">
        <v>35</v>
      </c>
      <c r="N1398" t="s">
        <v>2197</v>
      </c>
      <c r="O1398" t="s">
        <v>36</v>
      </c>
      <c r="T1398" s="6"/>
    </row>
    <row r="1399" spans="1:20" x14ac:dyDescent="0.35">
      <c r="A1399">
        <v>1397</v>
      </c>
      <c r="B1399" t="s">
        <v>1538</v>
      </c>
      <c r="C1399" t="s">
        <v>32</v>
      </c>
      <c r="D1399" t="s">
        <v>33</v>
      </c>
      <c r="F1399" t="s">
        <v>1537</v>
      </c>
      <c r="G1399">
        <v>11</v>
      </c>
      <c r="H1399" t="s">
        <v>38</v>
      </c>
      <c r="I1399" s="5">
        <v>662031.06000000006</v>
      </c>
      <c r="J1399" s="5">
        <v>5483794.3099999996</v>
      </c>
      <c r="M1399" t="s">
        <v>35</v>
      </c>
      <c r="N1399" t="s">
        <v>2197</v>
      </c>
      <c r="O1399" t="s">
        <v>36</v>
      </c>
      <c r="T1399" s="6"/>
    </row>
    <row r="1400" spans="1:20" x14ac:dyDescent="0.35">
      <c r="A1400">
        <v>1398</v>
      </c>
      <c r="B1400" t="s">
        <v>1539</v>
      </c>
      <c r="C1400" t="s">
        <v>32</v>
      </c>
      <c r="D1400" t="s">
        <v>33</v>
      </c>
      <c r="F1400" t="s">
        <v>1537</v>
      </c>
      <c r="G1400">
        <v>13</v>
      </c>
      <c r="I1400" s="5">
        <v>662055.32999999996</v>
      </c>
      <c r="J1400" s="5">
        <v>5483730.0800000001</v>
      </c>
      <c r="M1400" t="s">
        <v>35</v>
      </c>
      <c r="N1400" t="s">
        <v>165</v>
      </c>
      <c r="O1400" t="s">
        <v>36</v>
      </c>
      <c r="T1400" s="6"/>
    </row>
    <row r="1401" spans="1:20" x14ac:dyDescent="0.35">
      <c r="A1401">
        <v>1399</v>
      </c>
      <c r="B1401" t="s">
        <v>1540</v>
      </c>
      <c r="C1401" t="s">
        <v>32</v>
      </c>
      <c r="D1401" t="s">
        <v>33</v>
      </c>
      <c r="F1401" t="s">
        <v>1541</v>
      </c>
      <c r="G1401">
        <v>1</v>
      </c>
      <c r="I1401" s="5">
        <v>662961.78</v>
      </c>
      <c r="J1401" s="5">
        <v>5483680.6299999999</v>
      </c>
      <c r="M1401" t="s">
        <v>35</v>
      </c>
      <c r="N1401" t="s">
        <v>2197</v>
      </c>
      <c r="O1401" t="s">
        <v>36</v>
      </c>
      <c r="T1401" s="6"/>
    </row>
    <row r="1402" spans="1:20" x14ac:dyDescent="0.35">
      <c r="A1402">
        <v>1400</v>
      </c>
      <c r="B1402" t="s">
        <v>1542</v>
      </c>
      <c r="C1402" t="s">
        <v>32</v>
      </c>
      <c r="D1402" t="s">
        <v>33</v>
      </c>
      <c r="F1402" t="s">
        <v>1541</v>
      </c>
      <c r="G1402">
        <v>2</v>
      </c>
      <c r="I1402" s="5">
        <v>662935.72</v>
      </c>
      <c r="J1402" s="5">
        <v>5483679.04</v>
      </c>
      <c r="M1402" t="s">
        <v>35</v>
      </c>
      <c r="N1402" t="s">
        <v>2197</v>
      </c>
      <c r="O1402" t="s">
        <v>36</v>
      </c>
      <c r="T1402" s="6"/>
    </row>
    <row r="1403" spans="1:20" x14ac:dyDescent="0.35">
      <c r="A1403">
        <v>1401</v>
      </c>
      <c r="B1403" t="s">
        <v>1543</v>
      </c>
      <c r="C1403" t="s">
        <v>32</v>
      </c>
      <c r="D1403" t="s">
        <v>33</v>
      </c>
      <c r="F1403" t="s">
        <v>1541</v>
      </c>
      <c r="G1403">
        <v>3</v>
      </c>
      <c r="I1403" s="5">
        <v>662958.23</v>
      </c>
      <c r="J1403" s="5">
        <v>5483675.1600000001</v>
      </c>
      <c r="M1403" t="s">
        <v>35</v>
      </c>
      <c r="N1403" t="s">
        <v>2197</v>
      </c>
      <c r="O1403" t="s">
        <v>36</v>
      </c>
      <c r="T1403" s="6"/>
    </row>
    <row r="1404" spans="1:20" x14ac:dyDescent="0.35">
      <c r="A1404">
        <v>1402</v>
      </c>
      <c r="B1404" t="s">
        <v>1544</v>
      </c>
      <c r="C1404" t="s">
        <v>32</v>
      </c>
      <c r="D1404" t="s">
        <v>33</v>
      </c>
      <c r="F1404" t="s">
        <v>1541</v>
      </c>
      <c r="G1404">
        <v>3</v>
      </c>
      <c r="H1404" t="s">
        <v>38</v>
      </c>
      <c r="I1404" s="5">
        <v>662978.5</v>
      </c>
      <c r="J1404" s="5">
        <v>5483656.7199999997</v>
      </c>
      <c r="M1404" t="s">
        <v>171</v>
      </c>
      <c r="N1404" t="s">
        <v>2197</v>
      </c>
      <c r="O1404" t="s">
        <v>36</v>
      </c>
      <c r="T1404" s="6"/>
    </row>
    <row r="1405" spans="1:20" x14ac:dyDescent="0.35">
      <c r="A1405">
        <v>1403</v>
      </c>
      <c r="B1405" t="s">
        <v>1545</v>
      </c>
      <c r="C1405" t="s">
        <v>32</v>
      </c>
      <c r="D1405" t="s">
        <v>33</v>
      </c>
      <c r="F1405" t="s">
        <v>1541</v>
      </c>
      <c r="G1405">
        <v>4</v>
      </c>
      <c r="I1405" s="5">
        <v>662930.17000000004</v>
      </c>
      <c r="J1405" s="5">
        <v>5483670.4900000002</v>
      </c>
      <c r="M1405" t="s">
        <v>35</v>
      </c>
      <c r="N1405" t="s">
        <v>2197</v>
      </c>
      <c r="O1405" t="s">
        <v>36</v>
      </c>
      <c r="T1405" s="6"/>
    </row>
    <row r="1406" spans="1:20" x14ac:dyDescent="0.35">
      <c r="A1406">
        <v>1404</v>
      </c>
      <c r="B1406" t="s">
        <v>1546</v>
      </c>
      <c r="C1406" t="s">
        <v>32</v>
      </c>
      <c r="D1406" t="s">
        <v>33</v>
      </c>
      <c r="F1406" t="s">
        <v>1541</v>
      </c>
      <c r="G1406">
        <v>5</v>
      </c>
      <c r="I1406" s="5">
        <v>662940.65</v>
      </c>
      <c r="J1406" s="5">
        <v>5483651.3300000001</v>
      </c>
      <c r="M1406" t="s">
        <v>35</v>
      </c>
      <c r="N1406" t="s">
        <v>2197</v>
      </c>
      <c r="O1406" t="s">
        <v>36</v>
      </c>
      <c r="T1406" s="6"/>
    </row>
    <row r="1407" spans="1:20" x14ac:dyDescent="0.35">
      <c r="A1407">
        <v>1405</v>
      </c>
      <c r="B1407" t="s">
        <v>1547</v>
      </c>
      <c r="C1407" t="s">
        <v>32</v>
      </c>
      <c r="D1407" t="s">
        <v>33</v>
      </c>
      <c r="F1407" t="s">
        <v>1541</v>
      </c>
      <c r="G1407">
        <v>5</v>
      </c>
      <c r="H1407" t="s">
        <v>38</v>
      </c>
      <c r="I1407" s="5">
        <v>662971.93999999994</v>
      </c>
      <c r="J1407" s="5">
        <v>5483637.3899999997</v>
      </c>
      <c r="M1407" t="s">
        <v>35</v>
      </c>
      <c r="N1407" t="s">
        <v>2197</v>
      </c>
      <c r="O1407" t="s">
        <v>36</v>
      </c>
      <c r="T1407" s="6"/>
    </row>
    <row r="1408" spans="1:20" x14ac:dyDescent="0.35">
      <c r="A1408">
        <v>1406</v>
      </c>
      <c r="B1408" t="s">
        <v>1548</v>
      </c>
      <c r="C1408" t="s">
        <v>32</v>
      </c>
      <c r="D1408" t="s">
        <v>33</v>
      </c>
      <c r="F1408" t="s">
        <v>1541</v>
      </c>
      <c r="G1408">
        <v>6</v>
      </c>
      <c r="I1408" s="5">
        <v>662913.24</v>
      </c>
      <c r="J1408" s="5">
        <v>5483647.7699999996</v>
      </c>
      <c r="M1408" t="s">
        <v>35</v>
      </c>
      <c r="N1408" t="s">
        <v>2197</v>
      </c>
      <c r="O1408" t="s">
        <v>36</v>
      </c>
      <c r="T1408" s="6"/>
    </row>
    <row r="1409" spans="1:20" x14ac:dyDescent="0.35">
      <c r="A1409">
        <v>1407</v>
      </c>
      <c r="B1409" t="s">
        <v>1549</v>
      </c>
      <c r="C1409" t="s">
        <v>32</v>
      </c>
      <c r="D1409" t="s">
        <v>33</v>
      </c>
      <c r="F1409" t="s">
        <v>1541</v>
      </c>
      <c r="G1409">
        <v>6</v>
      </c>
      <c r="H1409" t="s">
        <v>38</v>
      </c>
      <c r="I1409" s="5">
        <v>662897.19999999995</v>
      </c>
      <c r="J1409" s="5">
        <v>5483668.7599999998</v>
      </c>
      <c r="M1409" t="s">
        <v>35</v>
      </c>
      <c r="N1409" t="s">
        <v>2197</v>
      </c>
      <c r="O1409" t="s">
        <v>36</v>
      </c>
      <c r="T1409" s="6"/>
    </row>
    <row r="1410" spans="1:20" x14ac:dyDescent="0.35">
      <c r="A1410">
        <v>1408</v>
      </c>
      <c r="B1410" t="s">
        <v>1550</v>
      </c>
      <c r="C1410" t="s">
        <v>32</v>
      </c>
      <c r="D1410" t="s">
        <v>33</v>
      </c>
      <c r="F1410" t="s">
        <v>1541</v>
      </c>
      <c r="G1410">
        <v>7</v>
      </c>
      <c r="I1410" s="5">
        <v>662935.29</v>
      </c>
      <c r="J1410" s="5">
        <v>5483643.1399999997</v>
      </c>
      <c r="M1410" t="s">
        <v>35</v>
      </c>
      <c r="N1410" t="s">
        <v>2197</v>
      </c>
      <c r="O1410" t="s">
        <v>36</v>
      </c>
      <c r="T1410" s="6"/>
    </row>
    <row r="1411" spans="1:20" x14ac:dyDescent="0.35">
      <c r="A1411">
        <v>1409</v>
      </c>
      <c r="B1411" t="s">
        <v>1551</v>
      </c>
      <c r="C1411" t="s">
        <v>32</v>
      </c>
      <c r="D1411" t="s">
        <v>33</v>
      </c>
      <c r="F1411" t="s">
        <v>1541</v>
      </c>
      <c r="G1411">
        <v>7</v>
      </c>
      <c r="H1411" t="s">
        <v>38</v>
      </c>
      <c r="I1411" s="5">
        <v>662963.52</v>
      </c>
      <c r="J1411" s="5">
        <v>5483622.7300000004</v>
      </c>
      <c r="M1411" t="s">
        <v>35</v>
      </c>
      <c r="N1411" t="s">
        <v>2197</v>
      </c>
      <c r="O1411" t="s">
        <v>36</v>
      </c>
      <c r="T1411" s="6"/>
    </row>
    <row r="1412" spans="1:20" x14ac:dyDescent="0.35">
      <c r="A1412">
        <v>1410</v>
      </c>
      <c r="B1412" t="s">
        <v>1552</v>
      </c>
      <c r="C1412" t="s">
        <v>32</v>
      </c>
      <c r="D1412" t="s">
        <v>33</v>
      </c>
      <c r="F1412" t="s">
        <v>1541</v>
      </c>
      <c r="G1412">
        <v>8</v>
      </c>
      <c r="I1412" s="5">
        <v>662907.80000000005</v>
      </c>
      <c r="J1412" s="5">
        <v>5483639.4699999997</v>
      </c>
      <c r="M1412" t="s">
        <v>35</v>
      </c>
      <c r="N1412" t="s">
        <v>2197</v>
      </c>
      <c r="O1412" t="s">
        <v>36</v>
      </c>
      <c r="T1412" s="6"/>
    </row>
    <row r="1413" spans="1:20" x14ac:dyDescent="0.35">
      <c r="A1413">
        <v>1411</v>
      </c>
      <c r="B1413" t="s">
        <v>1553</v>
      </c>
      <c r="C1413" t="s">
        <v>32</v>
      </c>
      <c r="D1413" t="s">
        <v>33</v>
      </c>
      <c r="F1413" t="s">
        <v>1541</v>
      </c>
      <c r="G1413">
        <v>9</v>
      </c>
      <c r="I1413" s="5">
        <v>662920.91</v>
      </c>
      <c r="J1413" s="5">
        <v>5483624.2300000004</v>
      </c>
      <c r="M1413" t="s">
        <v>35</v>
      </c>
      <c r="N1413" t="s">
        <v>2197</v>
      </c>
      <c r="O1413" t="s">
        <v>36</v>
      </c>
      <c r="T1413" s="6"/>
    </row>
    <row r="1414" spans="1:20" x14ac:dyDescent="0.35">
      <c r="A1414">
        <v>1412</v>
      </c>
      <c r="B1414" t="s">
        <v>1554</v>
      </c>
      <c r="C1414" t="s">
        <v>32</v>
      </c>
      <c r="D1414" t="s">
        <v>33</v>
      </c>
      <c r="F1414" t="s">
        <v>1541</v>
      </c>
      <c r="G1414">
        <v>10</v>
      </c>
      <c r="I1414" s="5">
        <v>662891.99</v>
      </c>
      <c r="J1414" s="5">
        <v>5483618.9100000001</v>
      </c>
      <c r="M1414" t="s">
        <v>35</v>
      </c>
      <c r="N1414" t="s">
        <v>2197</v>
      </c>
      <c r="O1414" t="s">
        <v>36</v>
      </c>
      <c r="T1414" s="6"/>
    </row>
    <row r="1415" spans="1:20" x14ac:dyDescent="0.35">
      <c r="A1415">
        <v>1413</v>
      </c>
      <c r="B1415" t="s">
        <v>1555</v>
      </c>
      <c r="C1415" t="s">
        <v>32</v>
      </c>
      <c r="D1415" t="s">
        <v>33</v>
      </c>
      <c r="F1415" t="s">
        <v>1541</v>
      </c>
      <c r="G1415">
        <v>10</v>
      </c>
      <c r="H1415" t="s">
        <v>38</v>
      </c>
      <c r="I1415" s="5">
        <v>662871.91</v>
      </c>
      <c r="J1415" s="5">
        <v>5483638.6200000001</v>
      </c>
      <c r="M1415" t="s">
        <v>35</v>
      </c>
      <c r="N1415" t="s">
        <v>2197</v>
      </c>
      <c r="O1415" t="s">
        <v>36</v>
      </c>
      <c r="T1415" s="6"/>
    </row>
    <row r="1416" spans="1:20" x14ac:dyDescent="0.35">
      <c r="A1416">
        <v>1414</v>
      </c>
      <c r="B1416" t="s">
        <v>1556</v>
      </c>
      <c r="C1416" t="s">
        <v>32</v>
      </c>
      <c r="D1416" t="s">
        <v>33</v>
      </c>
      <c r="F1416" t="s">
        <v>1541</v>
      </c>
      <c r="G1416">
        <v>11</v>
      </c>
      <c r="I1416" s="5">
        <v>662914.52</v>
      </c>
      <c r="J1416" s="5">
        <v>5483614.4500000002</v>
      </c>
      <c r="M1416" t="s">
        <v>35</v>
      </c>
      <c r="N1416" t="s">
        <v>2197</v>
      </c>
      <c r="O1416" t="s">
        <v>36</v>
      </c>
      <c r="T1416" s="6"/>
    </row>
    <row r="1417" spans="1:20" x14ac:dyDescent="0.35">
      <c r="A1417">
        <v>1415</v>
      </c>
      <c r="B1417" t="s">
        <v>1557</v>
      </c>
      <c r="C1417" t="s">
        <v>32</v>
      </c>
      <c r="D1417" t="s">
        <v>33</v>
      </c>
      <c r="F1417" t="s">
        <v>1541</v>
      </c>
      <c r="G1417">
        <v>11</v>
      </c>
      <c r="H1417" t="s">
        <v>38</v>
      </c>
      <c r="I1417" s="5">
        <v>662941.47</v>
      </c>
      <c r="J1417" s="5">
        <v>5483592.9699999997</v>
      </c>
      <c r="M1417" t="s">
        <v>35</v>
      </c>
      <c r="N1417" t="s">
        <v>2197</v>
      </c>
      <c r="O1417" t="s">
        <v>36</v>
      </c>
      <c r="T1417" s="6"/>
    </row>
    <row r="1418" spans="1:20" x14ac:dyDescent="0.35">
      <c r="A1418">
        <v>1416</v>
      </c>
      <c r="B1418" t="s">
        <v>1558</v>
      </c>
      <c r="C1418" t="s">
        <v>32</v>
      </c>
      <c r="D1418" t="s">
        <v>33</v>
      </c>
      <c r="F1418" t="s">
        <v>1541</v>
      </c>
      <c r="G1418">
        <v>12</v>
      </c>
      <c r="I1418" s="5">
        <v>662888.53</v>
      </c>
      <c r="J1418" s="5">
        <v>5483613.1699999999</v>
      </c>
      <c r="M1418" t="s">
        <v>35</v>
      </c>
      <c r="N1418" t="s">
        <v>2197</v>
      </c>
      <c r="O1418" t="s">
        <v>36</v>
      </c>
      <c r="T1418" s="6"/>
    </row>
    <row r="1419" spans="1:20" x14ac:dyDescent="0.35">
      <c r="A1419">
        <v>1417</v>
      </c>
      <c r="B1419" t="s">
        <v>1559</v>
      </c>
      <c r="C1419" t="s">
        <v>32</v>
      </c>
      <c r="D1419" t="s">
        <v>33</v>
      </c>
      <c r="F1419" t="s">
        <v>1541</v>
      </c>
      <c r="G1419">
        <v>12</v>
      </c>
      <c r="H1419" t="s">
        <v>38</v>
      </c>
      <c r="I1419" s="5">
        <v>662858.12</v>
      </c>
      <c r="J1419" s="5">
        <v>5483627.3099999996</v>
      </c>
      <c r="M1419" t="s">
        <v>35</v>
      </c>
      <c r="N1419" t="s">
        <v>2197</v>
      </c>
      <c r="O1419" t="s">
        <v>36</v>
      </c>
      <c r="T1419" s="6"/>
    </row>
    <row r="1420" spans="1:20" x14ac:dyDescent="0.35">
      <c r="A1420">
        <v>1418</v>
      </c>
      <c r="B1420" t="s">
        <v>1560</v>
      </c>
      <c r="C1420" t="s">
        <v>32</v>
      </c>
      <c r="D1420" t="s">
        <v>33</v>
      </c>
      <c r="F1420" t="s">
        <v>1541</v>
      </c>
      <c r="G1420">
        <v>13</v>
      </c>
      <c r="I1420" s="5">
        <v>662898.4</v>
      </c>
      <c r="J1420" s="5">
        <v>5483592.8200000003</v>
      </c>
      <c r="M1420" t="s">
        <v>35</v>
      </c>
      <c r="N1420" t="s">
        <v>2197</v>
      </c>
      <c r="O1420" t="s">
        <v>36</v>
      </c>
      <c r="T1420" s="6"/>
    </row>
    <row r="1421" spans="1:20" x14ac:dyDescent="0.35">
      <c r="A1421">
        <v>1419</v>
      </c>
      <c r="B1421" t="s">
        <v>1561</v>
      </c>
      <c r="C1421" t="s">
        <v>32</v>
      </c>
      <c r="D1421" t="s">
        <v>33</v>
      </c>
      <c r="F1421" t="s">
        <v>1541</v>
      </c>
      <c r="G1421">
        <v>13</v>
      </c>
      <c r="H1421" t="s">
        <v>38</v>
      </c>
      <c r="I1421" s="5">
        <v>662926.39</v>
      </c>
      <c r="J1421" s="5">
        <v>5483581.3200000003</v>
      </c>
      <c r="M1421" t="s">
        <v>35</v>
      </c>
      <c r="N1421" t="s">
        <v>2197</v>
      </c>
      <c r="O1421" t="s">
        <v>36</v>
      </c>
      <c r="T1421" s="6"/>
    </row>
    <row r="1422" spans="1:20" x14ac:dyDescent="0.35">
      <c r="A1422">
        <v>1420</v>
      </c>
      <c r="B1422" t="s">
        <v>1562</v>
      </c>
      <c r="C1422" t="s">
        <v>32</v>
      </c>
      <c r="D1422" t="s">
        <v>33</v>
      </c>
      <c r="F1422" t="s">
        <v>1541</v>
      </c>
      <c r="G1422">
        <v>14</v>
      </c>
      <c r="I1422" s="5">
        <v>662872.14</v>
      </c>
      <c r="J1422" s="5">
        <v>5483591.04</v>
      </c>
      <c r="M1422" t="s">
        <v>35</v>
      </c>
      <c r="N1422" t="s">
        <v>2197</v>
      </c>
      <c r="O1422" t="s">
        <v>36</v>
      </c>
      <c r="T1422" s="6"/>
    </row>
    <row r="1423" spans="1:20" x14ac:dyDescent="0.35">
      <c r="A1423">
        <v>1421</v>
      </c>
      <c r="B1423" t="s">
        <v>1563</v>
      </c>
      <c r="C1423" t="s">
        <v>32</v>
      </c>
      <c r="D1423" t="s">
        <v>33</v>
      </c>
      <c r="F1423" t="s">
        <v>1541</v>
      </c>
      <c r="G1423">
        <v>14</v>
      </c>
      <c r="H1423" t="s">
        <v>38</v>
      </c>
      <c r="I1423" s="5">
        <v>662849.76</v>
      </c>
      <c r="J1423" s="5">
        <v>5483609.4500000002</v>
      </c>
      <c r="M1423" t="s">
        <v>35</v>
      </c>
      <c r="N1423" t="s">
        <v>2197</v>
      </c>
      <c r="O1423" t="s">
        <v>36</v>
      </c>
      <c r="T1423" s="6"/>
    </row>
    <row r="1424" spans="1:20" x14ac:dyDescent="0.35">
      <c r="A1424">
        <v>1422</v>
      </c>
      <c r="B1424" t="s">
        <v>1564</v>
      </c>
      <c r="C1424" t="s">
        <v>32</v>
      </c>
      <c r="D1424" t="s">
        <v>33</v>
      </c>
      <c r="F1424" t="s">
        <v>1541</v>
      </c>
      <c r="G1424">
        <v>15</v>
      </c>
      <c r="I1424" s="5">
        <v>662894.73</v>
      </c>
      <c r="J1424" s="5">
        <v>5483587.3700000001</v>
      </c>
      <c r="M1424" t="s">
        <v>35</v>
      </c>
      <c r="N1424" t="s">
        <v>2197</v>
      </c>
      <c r="O1424" t="s">
        <v>36</v>
      </c>
      <c r="T1424" s="6"/>
    </row>
    <row r="1425" spans="1:20" x14ac:dyDescent="0.35">
      <c r="A1425">
        <v>1423</v>
      </c>
      <c r="B1425" t="s">
        <v>1565</v>
      </c>
      <c r="C1425" t="s">
        <v>32</v>
      </c>
      <c r="D1425" t="s">
        <v>33</v>
      </c>
      <c r="F1425" t="s">
        <v>1541</v>
      </c>
      <c r="G1425">
        <v>15</v>
      </c>
      <c r="H1425" t="s">
        <v>38</v>
      </c>
      <c r="I1425" s="5">
        <v>662916.81999999995</v>
      </c>
      <c r="J1425" s="5">
        <v>5483566.6399999997</v>
      </c>
      <c r="M1425" t="s">
        <v>35</v>
      </c>
      <c r="N1425" t="s">
        <v>2197</v>
      </c>
      <c r="O1425" t="s">
        <v>36</v>
      </c>
      <c r="T1425" s="6"/>
    </row>
    <row r="1426" spans="1:20" x14ac:dyDescent="0.35">
      <c r="A1426">
        <v>1424</v>
      </c>
      <c r="B1426" t="s">
        <v>1566</v>
      </c>
      <c r="C1426" t="s">
        <v>32</v>
      </c>
      <c r="D1426" t="s">
        <v>33</v>
      </c>
      <c r="F1426" t="s">
        <v>1541</v>
      </c>
      <c r="G1426">
        <v>16</v>
      </c>
      <c r="I1426" s="5">
        <v>662867.4</v>
      </c>
      <c r="J1426" s="5">
        <v>5483583.9500000002</v>
      </c>
      <c r="M1426" t="s">
        <v>35</v>
      </c>
      <c r="N1426" t="s">
        <v>2197</v>
      </c>
      <c r="O1426" t="s">
        <v>36</v>
      </c>
      <c r="T1426" s="6"/>
    </row>
    <row r="1427" spans="1:20" x14ac:dyDescent="0.35">
      <c r="A1427">
        <v>1425</v>
      </c>
      <c r="B1427" t="s">
        <v>1567</v>
      </c>
      <c r="C1427" t="s">
        <v>32</v>
      </c>
      <c r="D1427" t="s">
        <v>33</v>
      </c>
      <c r="F1427" t="s">
        <v>1541</v>
      </c>
      <c r="G1427">
        <v>16</v>
      </c>
      <c r="H1427" t="s">
        <v>38</v>
      </c>
      <c r="I1427" s="5">
        <v>662840.73</v>
      </c>
      <c r="J1427" s="5">
        <v>5483595.2999999998</v>
      </c>
      <c r="M1427" t="s">
        <v>35</v>
      </c>
      <c r="N1427" t="s">
        <v>2197</v>
      </c>
      <c r="O1427" t="s">
        <v>36</v>
      </c>
      <c r="T1427" s="6"/>
    </row>
    <row r="1428" spans="1:20" x14ac:dyDescent="0.35">
      <c r="A1428">
        <v>1426</v>
      </c>
      <c r="B1428" t="s">
        <v>1568</v>
      </c>
      <c r="C1428" t="s">
        <v>32</v>
      </c>
      <c r="D1428" t="s">
        <v>33</v>
      </c>
      <c r="F1428" t="s">
        <v>1541</v>
      </c>
      <c r="G1428">
        <v>17</v>
      </c>
      <c r="I1428" s="5">
        <v>662877.1</v>
      </c>
      <c r="J1428" s="5">
        <v>5483563.3399999999</v>
      </c>
      <c r="M1428" t="s">
        <v>35</v>
      </c>
      <c r="N1428" t="s">
        <v>2197</v>
      </c>
      <c r="O1428" t="s">
        <v>36</v>
      </c>
      <c r="T1428" s="6"/>
    </row>
    <row r="1429" spans="1:20" x14ac:dyDescent="0.35">
      <c r="A1429">
        <v>1427</v>
      </c>
      <c r="B1429" t="s">
        <v>1569</v>
      </c>
      <c r="C1429" t="s">
        <v>32</v>
      </c>
      <c r="D1429" t="s">
        <v>33</v>
      </c>
      <c r="F1429" t="s">
        <v>1541</v>
      </c>
      <c r="G1429">
        <v>17</v>
      </c>
      <c r="H1429" t="s">
        <v>38</v>
      </c>
      <c r="I1429" s="5">
        <v>662904.4</v>
      </c>
      <c r="J1429" s="5">
        <v>5483552.3399999999</v>
      </c>
      <c r="M1429" t="s">
        <v>35</v>
      </c>
      <c r="N1429" t="s">
        <v>2197</v>
      </c>
      <c r="O1429" t="s">
        <v>36</v>
      </c>
      <c r="T1429" s="6"/>
    </row>
    <row r="1430" spans="1:20" x14ac:dyDescent="0.35">
      <c r="A1430">
        <v>1428</v>
      </c>
      <c r="B1430" t="s">
        <v>1570</v>
      </c>
      <c r="C1430" t="s">
        <v>32</v>
      </c>
      <c r="D1430" t="s">
        <v>33</v>
      </c>
      <c r="F1430" t="s">
        <v>1541</v>
      </c>
      <c r="G1430">
        <v>18</v>
      </c>
      <c r="I1430" s="5">
        <v>662851.19999999995</v>
      </c>
      <c r="J1430" s="5">
        <v>5483562.1699999999</v>
      </c>
      <c r="M1430" t="s">
        <v>35</v>
      </c>
      <c r="N1430" t="s">
        <v>2197</v>
      </c>
      <c r="O1430" t="s">
        <v>36</v>
      </c>
      <c r="T1430" s="6"/>
    </row>
    <row r="1431" spans="1:20" x14ac:dyDescent="0.35">
      <c r="A1431">
        <v>1429</v>
      </c>
      <c r="B1431" t="s">
        <v>1571</v>
      </c>
      <c r="C1431" t="s">
        <v>32</v>
      </c>
      <c r="D1431" t="s">
        <v>33</v>
      </c>
      <c r="F1431" t="s">
        <v>1541</v>
      </c>
      <c r="G1431">
        <v>19</v>
      </c>
      <c r="I1431" s="5">
        <v>662871.5</v>
      </c>
      <c r="J1431" s="5">
        <v>5483554.8300000001</v>
      </c>
      <c r="M1431" t="s">
        <v>35</v>
      </c>
      <c r="N1431" t="s">
        <v>2197</v>
      </c>
      <c r="O1431" t="s">
        <v>36</v>
      </c>
      <c r="T1431" s="6"/>
    </row>
    <row r="1432" spans="1:20" x14ac:dyDescent="0.35">
      <c r="A1432">
        <v>1430</v>
      </c>
      <c r="B1432" t="s">
        <v>1572</v>
      </c>
      <c r="C1432" t="s">
        <v>32</v>
      </c>
      <c r="D1432" t="s">
        <v>33</v>
      </c>
      <c r="F1432" t="s">
        <v>1541</v>
      </c>
      <c r="G1432">
        <v>20</v>
      </c>
      <c r="I1432" s="5">
        <v>662846.28</v>
      </c>
      <c r="J1432" s="5">
        <v>5483554.79</v>
      </c>
      <c r="M1432" t="s">
        <v>35</v>
      </c>
      <c r="N1432" t="s">
        <v>2197</v>
      </c>
      <c r="O1432" t="s">
        <v>36</v>
      </c>
      <c r="T1432" s="6"/>
    </row>
    <row r="1433" spans="1:20" x14ac:dyDescent="0.35">
      <c r="A1433">
        <v>1431</v>
      </c>
      <c r="B1433" t="s">
        <v>1573</v>
      </c>
      <c r="C1433" t="s">
        <v>32</v>
      </c>
      <c r="D1433" t="s">
        <v>33</v>
      </c>
      <c r="F1433" t="s">
        <v>1541</v>
      </c>
      <c r="G1433">
        <v>20</v>
      </c>
      <c r="H1433" t="s">
        <v>38</v>
      </c>
      <c r="I1433" s="5">
        <v>662819.30000000005</v>
      </c>
      <c r="J1433" s="5">
        <v>5483567.1600000001</v>
      </c>
      <c r="M1433" t="s">
        <v>35</v>
      </c>
      <c r="N1433" t="s">
        <v>2197</v>
      </c>
      <c r="O1433" t="s">
        <v>36</v>
      </c>
      <c r="T1433" s="6"/>
    </row>
    <row r="1434" spans="1:20" x14ac:dyDescent="0.35">
      <c r="A1434">
        <v>1432</v>
      </c>
      <c r="B1434" t="s">
        <v>1574</v>
      </c>
      <c r="C1434" t="s">
        <v>32</v>
      </c>
      <c r="D1434" t="s">
        <v>33</v>
      </c>
      <c r="F1434" t="s">
        <v>1541</v>
      </c>
      <c r="G1434">
        <v>21</v>
      </c>
      <c r="I1434" s="5">
        <v>662858.17000000004</v>
      </c>
      <c r="J1434" s="5">
        <v>5483537.4800000004</v>
      </c>
      <c r="M1434" t="s">
        <v>35</v>
      </c>
      <c r="N1434" t="s">
        <v>2197</v>
      </c>
      <c r="O1434" t="s">
        <v>36</v>
      </c>
      <c r="T1434" s="6"/>
    </row>
    <row r="1435" spans="1:20" x14ac:dyDescent="0.35">
      <c r="A1435">
        <v>1433</v>
      </c>
      <c r="B1435" t="s">
        <v>1575</v>
      </c>
      <c r="C1435" t="s">
        <v>32</v>
      </c>
      <c r="D1435" t="s">
        <v>33</v>
      </c>
      <c r="F1435" t="s">
        <v>1541</v>
      </c>
      <c r="G1435">
        <v>22</v>
      </c>
      <c r="I1435" s="5">
        <v>662830.54</v>
      </c>
      <c r="J1435" s="5">
        <v>5483533.5499999998</v>
      </c>
      <c r="M1435" t="s">
        <v>35</v>
      </c>
      <c r="N1435" t="s">
        <v>2197</v>
      </c>
      <c r="O1435" t="s">
        <v>36</v>
      </c>
      <c r="T1435" s="6"/>
    </row>
    <row r="1436" spans="1:20" x14ac:dyDescent="0.35">
      <c r="A1436">
        <v>1434</v>
      </c>
      <c r="B1436" t="s">
        <v>1576</v>
      </c>
      <c r="C1436" t="s">
        <v>32</v>
      </c>
      <c r="D1436" t="s">
        <v>33</v>
      </c>
      <c r="F1436" t="s">
        <v>1541</v>
      </c>
      <c r="G1436">
        <v>22</v>
      </c>
      <c r="H1436" t="s">
        <v>38</v>
      </c>
      <c r="I1436" s="5">
        <v>662811.59</v>
      </c>
      <c r="J1436" s="5">
        <v>5483548.1200000001</v>
      </c>
      <c r="M1436" t="s">
        <v>35</v>
      </c>
      <c r="N1436" t="s">
        <v>2197</v>
      </c>
      <c r="O1436" t="s">
        <v>36</v>
      </c>
      <c r="T1436" s="6"/>
    </row>
    <row r="1437" spans="1:20" x14ac:dyDescent="0.35">
      <c r="A1437">
        <v>1435</v>
      </c>
      <c r="B1437" t="s">
        <v>1577</v>
      </c>
      <c r="C1437" t="s">
        <v>32</v>
      </c>
      <c r="D1437" t="s">
        <v>33</v>
      </c>
      <c r="F1437" t="s">
        <v>1541</v>
      </c>
      <c r="G1437">
        <v>23</v>
      </c>
      <c r="I1437" s="5">
        <v>662852.12</v>
      </c>
      <c r="J1437" s="5">
        <v>5483527.9500000002</v>
      </c>
      <c r="M1437" t="s">
        <v>35</v>
      </c>
      <c r="N1437" t="s">
        <v>2197</v>
      </c>
      <c r="O1437" t="s">
        <v>36</v>
      </c>
      <c r="T1437" s="6"/>
    </row>
    <row r="1438" spans="1:20" x14ac:dyDescent="0.35">
      <c r="A1438">
        <v>1436</v>
      </c>
      <c r="B1438" t="s">
        <v>1578</v>
      </c>
      <c r="C1438" t="s">
        <v>32</v>
      </c>
      <c r="D1438" t="s">
        <v>33</v>
      </c>
      <c r="F1438" t="s">
        <v>1541</v>
      </c>
      <c r="G1438">
        <v>23</v>
      </c>
      <c r="H1438" t="s">
        <v>38</v>
      </c>
      <c r="I1438" s="5">
        <v>662878.25</v>
      </c>
      <c r="J1438" s="5">
        <v>5483506.6200000001</v>
      </c>
      <c r="M1438" t="s">
        <v>35</v>
      </c>
      <c r="N1438" t="s">
        <v>2197</v>
      </c>
      <c r="O1438" t="s">
        <v>36</v>
      </c>
      <c r="T1438" s="6"/>
    </row>
    <row r="1439" spans="1:20" x14ac:dyDescent="0.35">
      <c r="A1439">
        <v>1437</v>
      </c>
      <c r="B1439" t="s">
        <v>1579</v>
      </c>
      <c r="C1439" t="s">
        <v>32</v>
      </c>
      <c r="D1439" t="s">
        <v>33</v>
      </c>
      <c r="F1439" t="s">
        <v>1541</v>
      </c>
      <c r="G1439">
        <v>24</v>
      </c>
      <c r="I1439" s="5">
        <v>662825.19999999995</v>
      </c>
      <c r="J1439" s="5">
        <v>5483525.5599999996</v>
      </c>
      <c r="M1439" t="s">
        <v>35</v>
      </c>
      <c r="N1439" t="s">
        <v>2197</v>
      </c>
      <c r="O1439" t="s">
        <v>36</v>
      </c>
      <c r="T1439" s="6"/>
    </row>
    <row r="1440" spans="1:20" x14ac:dyDescent="0.35">
      <c r="A1440">
        <v>1438</v>
      </c>
      <c r="B1440" t="s">
        <v>1580</v>
      </c>
      <c r="C1440" t="s">
        <v>32</v>
      </c>
      <c r="D1440" t="s">
        <v>33</v>
      </c>
      <c r="F1440" t="s">
        <v>1541</v>
      </c>
      <c r="G1440">
        <v>25</v>
      </c>
      <c r="I1440" s="5">
        <v>662835.65</v>
      </c>
      <c r="J1440" s="5">
        <v>5483505.8799999999</v>
      </c>
      <c r="M1440" t="s">
        <v>35</v>
      </c>
      <c r="N1440" t="s">
        <v>2197</v>
      </c>
      <c r="O1440" t="s">
        <v>36</v>
      </c>
      <c r="T1440" s="6"/>
    </row>
    <row r="1441" spans="1:20" x14ac:dyDescent="0.35">
      <c r="A1441">
        <v>1439</v>
      </c>
      <c r="B1441" t="s">
        <v>1581</v>
      </c>
      <c r="C1441" t="s">
        <v>32</v>
      </c>
      <c r="D1441" t="s">
        <v>33</v>
      </c>
      <c r="F1441" t="s">
        <v>1541</v>
      </c>
      <c r="G1441">
        <v>25</v>
      </c>
      <c r="H1441" t="s">
        <v>38</v>
      </c>
      <c r="I1441" s="5">
        <v>662845.43999999994</v>
      </c>
      <c r="J1441" s="5">
        <v>5483497.4400000004</v>
      </c>
      <c r="M1441" t="s">
        <v>35</v>
      </c>
      <c r="N1441" t="s">
        <v>2197</v>
      </c>
      <c r="O1441" t="s">
        <v>36</v>
      </c>
      <c r="T1441" s="6"/>
    </row>
    <row r="1442" spans="1:20" x14ac:dyDescent="0.35">
      <c r="A1442">
        <v>1440</v>
      </c>
      <c r="B1442" t="s">
        <v>1582</v>
      </c>
      <c r="C1442" t="s">
        <v>32</v>
      </c>
      <c r="D1442" t="s">
        <v>33</v>
      </c>
      <c r="F1442" t="s">
        <v>1541</v>
      </c>
      <c r="G1442">
        <v>27</v>
      </c>
      <c r="I1442" s="5">
        <v>662830.80000000005</v>
      </c>
      <c r="J1442" s="5">
        <v>5483498.5300000003</v>
      </c>
      <c r="M1442" t="s">
        <v>35</v>
      </c>
      <c r="N1442" t="s">
        <v>2197</v>
      </c>
      <c r="O1442" t="s">
        <v>36</v>
      </c>
      <c r="T1442" s="6"/>
    </row>
    <row r="1443" spans="1:20" x14ac:dyDescent="0.35">
      <c r="A1443">
        <v>1441</v>
      </c>
      <c r="B1443" t="s">
        <v>1583</v>
      </c>
      <c r="C1443" t="s">
        <v>32</v>
      </c>
      <c r="D1443" t="s">
        <v>33</v>
      </c>
      <c r="F1443" t="s">
        <v>1584</v>
      </c>
      <c r="G1443">
        <v>1</v>
      </c>
      <c r="I1443" s="5">
        <v>662305.67000000004</v>
      </c>
      <c r="J1443" s="5">
        <v>5483291.1399999997</v>
      </c>
      <c r="M1443" t="s">
        <v>35</v>
      </c>
      <c r="N1443" t="s">
        <v>2197</v>
      </c>
      <c r="O1443" t="s">
        <v>36</v>
      </c>
      <c r="T1443" s="6"/>
    </row>
    <row r="1444" spans="1:20" x14ac:dyDescent="0.35">
      <c r="A1444">
        <v>1442</v>
      </c>
      <c r="B1444" t="s">
        <v>1585</v>
      </c>
      <c r="C1444" t="s">
        <v>32</v>
      </c>
      <c r="D1444" t="s">
        <v>33</v>
      </c>
      <c r="F1444" t="s">
        <v>1584</v>
      </c>
      <c r="G1444">
        <v>2</v>
      </c>
      <c r="I1444" s="5">
        <v>662307.46</v>
      </c>
      <c r="J1444" s="5">
        <v>5483244.9100000001</v>
      </c>
      <c r="M1444" t="s">
        <v>35</v>
      </c>
      <c r="N1444" t="s">
        <v>2197</v>
      </c>
      <c r="O1444" t="s">
        <v>36</v>
      </c>
      <c r="T1444" s="6"/>
    </row>
    <row r="1445" spans="1:20" x14ac:dyDescent="0.35">
      <c r="A1445">
        <v>1443</v>
      </c>
      <c r="B1445" t="s">
        <v>1586</v>
      </c>
      <c r="C1445" t="s">
        <v>32</v>
      </c>
      <c r="D1445" t="s">
        <v>33</v>
      </c>
      <c r="F1445" t="s">
        <v>1584</v>
      </c>
      <c r="G1445">
        <v>3</v>
      </c>
      <c r="I1445" s="5">
        <v>662324.38</v>
      </c>
      <c r="J1445" s="5">
        <v>5483276.5499999998</v>
      </c>
      <c r="M1445" t="s">
        <v>35</v>
      </c>
      <c r="N1445" t="s">
        <v>2197</v>
      </c>
      <c r="O1445" t="s">
        <v>36</v>
      </c>
      <c r="T1445" s="6"/>
    </row>
    <row r="1446" spans="1:20" x14ac:dyDescent="0.35">
      <c r="A1446">
        <v>1444</v>
      </c>
      <c r="B1446" t="s">
        <v>1587</v>
      </c>
      <c r="C1446" t="s">
        <v>32</v>
      </c>
      <c r="D1446" t="s">
        <v>33</v>
      </c>
      <c r="F1446" t="s">
        <v>1584</v>
      </c>
      <c r="G1446">
        <v>4</v>
      </c>
      <c r="I1446" s="5">
        <v>662322.27</v>
      </c>
      <c r="J1446" s="5">
        <v>5483229.2800000003</v>
      </c>
      <c r="M1446" t="s">
        <v>35</v>
      </c>
      <c r="N1446" t="s">
        <v>2197</v>
      </c>
      <c r="O1446" t="s">
        <v>36</v>
      </c>
      <c r="T1446" s="6"/>
    </row>
    <row r="1447" spans="1:20" x14ac:dyDescent="0.35">
      <c r="A1447">
        <v>1445</v>
      </c>
      <c r="B1447" t="s">
        <v>1588</v>
      </c>
      <c r="C1447" t="s">
        <v>32</v>
      </c>
      <c r="D1447" t="s">
        <v>33</v>
      </c>
      <c r="F1447" t="s">
        <v>1584</v>
      </c>
      <c r="G1447">
        <v>5</v>
      </c>
      <c r="I1447" s="5">
        <v>662343.30000000005</v>
      </c>
      <c r="J1447" s="5">
        <v>5483270.9900000002</v>
      </c>
      <c r="M1447" t="s">
        <v>35</v>
      </c>
      <c r="N1447" t="s">
        <v>2197</v>
      </c>
      <c r="O1447" t="s">
        <v>36</v>
      </c>
      <c r="T1447" s="6"/>
    </row>
    <row r="1448" spans="1:20" x14ac:dyDescent="0.35">
      <c r="A1448">
        <v>1446</v>
      </c>
      <c r="B1448" t="s">
        <v>1589</v>
      </c>
      <c r="C1448" t="s">
        <v>32</v>
      </c>
      <c r="D1448" t="s">
        <v>33</v>
      </c>
      <c r="F1448" t="s">
        <v>1584</v>
      </c>
      <c r="G1448">
        <v>5</v>
      </c>
      <c r="H1448" t="s">
        <v>38</v>
      </c>
      <c r="I1448" s="5">
        <v>662346.32999999996</v>
      </c>
      <c r="J1448" s="5">
        <v>5483282.71</v>
      </c>
      <c r="M1448" t="s">
        <v>35</v>
      </c>
      <c r="N1448" t="s">
        <v>2197</v>
      </c>
      <c r="O1448" t="s">
        <v>36</v>
      </c>
      <c r="T1448" s="6"/>
    </row>
    <row r="1449" spans="1:20" x14ac:dyDescent="0.35">
      <c r="A1449">
        <v>1447</v>
      </c>
      <c r="B1449" t="s">
        <v>1590</v>
      </c>
      <c r="C1449" t="s">
        <v>32</v>
      </c>
      <c r="D1449" t="s">
        <v>33</v>
      </c>
      <c r="F1449" t="s">
        <v>1584</v>
      </c>
      <c r="G1449">
        <v>6</v>
      </c>
      <c r="I1449" s="5">
        <v>662345.25</v>
      </c>
      <c r="J1449" s="5">
        <v>5483236.3499999996</v>
      </c>
      <c r="M1449" t="s">
        <v>35</v>
      </c>
      <c r="N1449" t="s">
        <v>2197</v>
      </c>
      <c r="O1449" t="s">
        <v>36</v>
      </c>
      <c r="T1449" s="6"/>
    </row>
    <row r="1450" spans="1:20" x14ac:dyDescent="0.35">
      <c r="A1450">
        <v>1448</v>
      </c>
      <c r="B1450" t="s">
        <v>1591</v>
      </c>
      <c r="C1450" t="s">
        <v>32</v>
      </c>
      <c r="D1450" t="s">
        <v>33</v>
      </c>
      <c r="F1450" t="s">
        <v>1584</v>
      </c>
      <c r="G1450">
        <v>6</v>
      </c>
      <c r="H1450" t="s">
        <v>38</v>
      </c>
      <c r="I1450" s="5">
        <v>662331.6</v>
      </c>
      <c r="J1450" s="5">
        <v>5483197.7000000002</v>
      </c>
      <c r="M1450" t="s">
        <v>35</v>
      </c>
      <c r="N1450" t="s">
        <v>2197</v>
      </c>
      <c r="O1450" t="s">
        <v>36</v>
      </c>
      <c r="T1450" s="6"/>
    </row>
    <row r="1451" spans="1:20" x14ac:dyDescent="0.35">
      <c r="A1451">
        <v>1449</v>
      </c>
      <c r="B1451" t="s">
        <v>1592</v>
      </c>
      <c r="C1451" t="s">
        <v>32</v>
      </c>
      <c r="D1451" t="s">
        <v>33</v>
      </c>
      <c r="F1451" t="s">
        <v>1584</v>
      </c>
      <c r="G1451">
        <v>7</v>
      </c>
      <c r="I1451" s="5">
        <v>662348.5</v>
      </c>
      <c r="J1451" s="5">
        <v>5483269.4299999997</v>
      </c>
      <c r="M1451" t="s">
        <v>35</v>
      </c>
      <c r="N1451" t="s">
        <v>2197</v>
      </c>
      <c r="O1451" t="s">
        <v>36</v>
      </c>
      <c r="T1451" s="6"/>
    </row>
    <row r="1452" spans="1:20" x14ac:dyDescent="0.35">
      <c r="A1452">
        <v>1450</v>
      </c>
      <c r="B1452" t="s">
        <v>1593</v>
      </c>
      <c r="C1452" t="s">
        <v>32</v>
      </c>
      <c r="D1452" t="s">
        <v>33</v>
      </c>
      <c r="F1452" t="s">
        <v>1584</v>
      </c>
      <c r="G1452">
        <v>7</v>
      </c>
      <c r="H1452" t="s">
        <v>38</v>
      </c>
      <c r="I1452" s="5">
        <v>662351.15</v>
      </c>
      <c r="J1452" s="5">
        <v>5483281.46</v>
      </c>
      <c r="M1452" t="s">
        <v>35</v>
      </c>
      <c r="N1452" t="s">
        <v>2197</v>
      </c>
      <c r="O1452" t="s">
        <v>36</v>
      </c>
      <c r="T1452" s="6"/>
    </row>
    <row r="1453" spans="1:20" x14ac:dyDescent="0.35">
      <c r="A1453">
        <v>1451</v>
      </c>
      <c r="B1453" t="s">
        <v>1594</v>
      </c>
      <c r="C1453" t="s">
        <v>32</v>
      </c>
      <c r="D1453" t="s">
        <v>33</v>
      </c>
      <c r="F1453" t="s">
        <v>1584</v>
      </c>
      <c r="G1453">
        <v>8</v>
      </c>
      <c r="I1453" s="5">
        <v>662366.51</v>
      </c>
      <c r="J1453" s="5">
        <v>5483224.5099999998</v>
      </c>
      <c r="M1453" t="s">
        <v>35</v>
      </c>
      <c r="N1453" t="s">
        <v>2197</v>
      </c>
      <c r="O1453" t="s">
        <v>36</v>
      </c>
      <c r="T1453" s="6"/>
    </row>
    <row r="1454" spans="1:20" x14ac:dyDescent="0.35">
      <c r="A1454">
        <v>1452</v>
      </c>
      <c r="B1454" t="s">
        <v>1595</v>
      </c>
      <c r="C1454" t="s">
        <v>32</v>
      </c>
      <c r="D1454" t="s">
        <v>33</v>
      </c>
      <c r="F1454" t="s">
        <v>1584</v>
      </c>
      <c r="G1454">
        <v>8</v>
      </c>
      <c r="H1454" t="s">
        <v>38</v>
      </c>
      <c r="I1454" s="5">
        <v>662366.64</v>
      </c>
      <c r="J1454" s="5">
        <v>5483174.8099999996</v>
      </c>
      <c r="M1454" t="s">
        <v>35</v>
      </c>
      <c r="N1454" t="s">
        <v>2197</v>
      </c>
      <c r="O1454" t="s">
        <v>36</v>
      </c>
      <c r="T1454" s="6"/>
    </row>
    <row r="1455" spans="1:20" x14ac:dyDescent="0.35">
      <c r="A1455">
        <v>1453</v>
      </c>
      <c r="B1455" t="s">
        <v>1596</v>
      </c>
      <c r="C1455" t="s">
        <v>32</v>
      </c>
      <c r="D1455" t="s">
        <v>33</v>
      </c>
      <c r="F1455" t="s">
        <v>1584</v>
      </c>
      <c r="G1455">
        <v>9</v>
      </c>
      <c r="I1455" s="5">
        <v>662353.67000000004</v>
      </c>
      <c r="J1455" s="5">
        <v>5483267.8700000001</v>
      </c>
      <c r="M1455" t="s">
        <v>35</v>
      </c>
      <c r="N1455" t="s">
        <v>2197</v>
      </c>
      <c r="O1455" t="s">
        <v>36</v>
      </c>
      <c r="T1455" s="6"/>
    </row>
    <row r="1456" spans="1:20" x14ac:dyDescent="0.35">
      <c r="A1456">
        <v>1454</v>
      </c>
      <c r="B1456" t="s">
        <v>1597</v>
      </c>
      <c r="C1456" t="s">
        <v>32</v>
      </c>
      <c r="D1456" t="s">
        <v>33</v>
      </c>
      <c r="F1456" t="s">
        <v>1584</v>
      </c>
      <c r="G1456">
        <v>10</v>
      </c>
      <c r="I1456" s="5">
        <v>662384.85</v>
      </c>
      <c r="J1456" s="5">
        <v>5483212.1299999999</v>
      </c>
      <c r="M1456" t="s">
        <v>35</v>
      </c>
      <c r="N1456" t="s">
        <v>2197</v>
      </c>
      <c r="O1456" t="s">
        <v>36</v>
      </c>
      <c r="T1456" s="6"/>
    </row>
    <row r="1457" spans="1:20" x14ac:dyDescent="0.35">
      <c r="A1457">
        <v>1455</v>
      </c>
      <c r="B1457" t="s">
        <v>1598</v>
      </c>
      <c r="C1457" t="s">
        <v>32</v>
      </c>
      <c r="D1457" t="s">
        <v>33</v>
      </c>
      <c r="F1457" t="s">
        <v>1584</v>
      </c>
      <c r="G1457">
        <v>11</v>
      </c>
      <c r="I1457" s="5">
        <v>662364.15</v>
      </c>
      <c r="J1457" s="5">
        <v>5483260.6699999999</v>
      </c>
      <c r="M1457" t="s">
        <v>35</v>
      </c>
      <c r="N1457" t="s">
        <v>2197</v>
      </c>
      <c r="O1457" t="s">
        <v>36</v>
      </c>
      <c r="T1457" s="6"/>
    </row>
    <row r="1458" spans="1:20" x14ac:dyDescent="0.35">
      <c r="A1458">
        <v>1456</v>
      </c>
      <c r="B1458" t="s">
        <v>1599</v>
      </c>
      <c r="C1458" t="s">
        <v>32</v>
      </c>
      <c r="D1458" t="s">
        <v>33</v>
      </c>
      <c r="F1458" t="s">
        <v>1584</v>
      </c>
      <c r="G1458">
        <v>12</v>
      </c>
      <c r="I1458" s="5">
        <v>662396.23</v>
      </c>
      <c r="J1458" s="5">
        <v>5483203.8799999999</v>
      </c>
      <c r="M1458" t="s">
        <v>35</v>
      </c>
      <c r="N1458" t="s">
        <v>2197</v>
      </c>
      <c r="O1458" t="s">
        <v>36</v>
      </c>
      <c r="T1458" s="6"/>
    </row>
    <row r="1459" spans="1:20" x14ac:dyDescent="0.35">
      <c r="A1459">
        <v>1457</v>
      </c>
      <c r="B1459" t="s">
        <v>1600</v>
      </c>
      <c r="C1459" t="s">
        <v>32</v>
      </c>
      <c r="D1459" t="s">
        <v>33</v>
      </c>
      <c r="F1459" t="s">
        <v>1584</v>
      </c>
      <c r="G1459">
        <v>13</v>
      </c>
      <c r="I1459" s="5">
        <v>662386.99</v>
      </c>
      <c r="J1459" s="5">
        <v>5483243.7999999998</v>
      </c>
      <c r="M1459" t="s">
        <v>35</v>
      </c>
      <c r="N1459" t="s">
        <v>2197</v>
      </c>
      <c r="O1459" t="s">
        <v>36</v>
      </c>
      <c r="T1459" s="6"/>
    </row>
    <row r="1460" spans="1:20" x14ac:dyDescent="0.35">
      <c r="A1460">
        <v>1458</v>
      </c>
      <c r="B1460" t="s">
        <v>1601</v>
      </c>
      <c r="C1460" t="s">
        <v>32</v>
      </c>
      <c r="D1460" t="s">
        <v>33</v>
      </c>
      <c r="F1460" t="s">
        <v>1584</v>
      </c>
      <c r="G1460">
        <v>14</v>
      </c>
      <c r="I1460" s="5">
        <v>662409.31999999995</v>
      </c>
      <c r="J1460" s="5">
        <v>5483194.3499999996</v>
      </c>
      <c r="M1460" t="s">
        <v>35</v>
      </c>
      <c r="N1460" t="s">
        <v>2197</v>
      </c>
      <c r="O1460" t="s">
        <v>36</v>
      </c>
      <c r="T1460" s="6"/>
    </row>
    <row r="1461" spans="1:20" x14ac:dyDescent="0.35">
      <c r="A1461">
        <v>1459</v>
      </c>
      <c r="B1461" t="s">
        <v>1602</v>
      </c>
      <c r="C1461" t="s">
        <v>32</v>
      </c>
      <c r="D1461" t="s">
        <v>33</v>
      </c>
      <c r="F1461" t="s">
        <v>1584</v>
      </c>
      <c r="G1461">
        <v>15</v>
      </c>
      <c r="I1461" s="5">
        <v>662391.62</v>
      </c>
      <c r="J1461" s="5">
        <v>5483240.3899999997</v>
      </c>
      <c r="M1461" t="s">
        <v>35</v>
      </c>
      <c r="N1461" t="s">
        <v>2197</v>
      </c>
      <c r="O1461" t="s">
        <v>36</v>
      </c>
      <c r="T1461" s="6"/>
    </row>
    <row r="1462" spans="1:20" x14ac:dyDescent="0.35">
      <c r="A1462">
        <v>1460</v>
      </c>
      <c r="B1462" t="s">
        <v>1603</v>
      </c>
      <c r="C1462" t="s">
        <v>32</v>
      </c>
      <c r="D1462" t="s">
        <v>33</v>
      </c>
      <c r="F1462" t="s">
        <v>1584</v>
      </c>
      <c r="G1462">
        <v>16</v>
      </c>
      <c r="I1462" s="5">
        <v>662416.54</v>
      </c>
      <c r="J1462" s="5">
        <v>5483171.0300000003</v>
      </c>
      <c r="M1462" t="s">
        <v>35</v>
      </c>
      <c r="N1462" t="s">
        <v>2197</v>
      </c>
      <c r="O1462" t="s">
        <v>36</v>
      </c>
      <c r="T1462" s="6"/>
    </row>
    <row r="1463" spans="1:20" x14ac:dyDescent="0.35">
      <c r="A1463">
        <v>1461</v>
      </c>
      <c r="B1463" t="s">
        <v>1604</v>
      </c>
      <c r="C1463" t="s">
        <v>32</v>
      </c>
      <c r="D1463" t="s">
        <v>33</v>
      </c>
      <c r="F1463" t="s">
        <v>1584</v>
      </c>
      <c r="G1463">
        <v>17</v>
      </c>
      <c r="I1463" s="5">
        <v>662396.35</v>
      </c>
      <c r="J1463" s="5">
        <v>5483236.9000000004</v>
      </c>
      <c r="M1463" t="s">
        <v>35</v>
      </c>
      <c r="N1463" t="s">
        <v>2197</v>
      </c>
      <c r="O1463" t="s">
        <v>36</v>
      </c>
      <c r="T1463" s="6"/>
    </row>
    <row r="1464" spans="1:20" x14ac:dyDescent="0.35">
      <c r="A1464">
        <v>1462</v>
      </c>
      <c r="B1464" t="s">
        <v>1605</v>
      </c>
      <c r="C1464" t="s">
        <v>32</v>
      </c>
      <c r="D1464" t="s">
        <v>33</v>
      </c>
      <c r="F1464" t="s">
        <v>1584</v>
      </c>
      <c r="G1464">
        <v>18</v>
      </c>
      <c r="I1464" s="5">
        <v>662428.37</v>
      </c>
      <c r="J1464" s="5">
        <v>5483180.5899999999</v>
      </c>
      <c r="M1464" t="s">
        <v>35</v>
      </c>
      <c r="N1464" t="s">
        <v>2197</v>
      </c>
      <c r="O1464" t="s">
        <v>36</v>
      </c>
      <c r="T1464" s="6"/>
    </row>
    <row r="1465" spans="1:20" x14ac:dyDescent="0.35">
      <c r="A1465">
        <v>1463</v>
      </c>
      <c r="B1465" t="s">
        <v>1606</v>
      </c>
      <c r="C1465" t="s">
        <v>32</v>
      </c>
      <c r="D1465" t="s">
        <v>33</v>
      </c>
      <c r="F1465" t="s">
        <v>1584</v>
      </c>
      <c r="G1465">
        <v>19</v>
      </c>
      <c r="I1465" s="5">
        <v>662406.71</v>
      </c>
      <c r="J1465" s="5">
        <v>5483229.2800000003</v>
      </c>
      <c r="M1465" t="s">
        <v>35</v>
      </c>
      <c r="N1465" t="s">
        <v>2197</v>
      </c>
      <c r="O1465" t="s">
        <v>36</v>
      </c>
      <c r="T1465" s="6"/>
    </row>
    <row r="1466" spans="1:20" x14ac:dyDescent="0.35">
      <c r="A1466">
        <v>1464</v>
      </c>
      <c r="B1466" t="s">
        <v>1607</v>
      </c>
      <c r="C1466" t="s">
        <v>32</v>
      </c>
      <c r="D1466" t="s">
        <v>33</v>
      </c>
      <c r="F1466" t="s">
        <v>1584</v>
      </c>
      <c r="G1466">
        <v>20</v>
      </c>
      <c r="I1466" s="5">
        <v>662444.54</v>
      </c>
      <c r="J1466" s="5">
        <v>5483163.6200000001</v>
      </c>
      <c r="M1466" t="s">
        <v>35</v>
      </c>
      <c r="N1466" t="s">
        <v>2197</v>
      </c>
      <c r="O1466" t="s">
        <v>36</v>
      </c>
      <c r="T1466" s="6"/>
    </row>
    <row r="1467" spans="1:20" x14ac:dyDescent="0.35">
      <c r="A1467">
        <v>1465</v>
      </c>
      <c r="B1467" t="s">
        <v>1608</v>
      </c>
      <c r="C1467" t="s">
        <v>32</v>
      </c>
      <c r="D1467" t="s">
        <v>33</v>
      </c>
      <c r="F1467" t="s">
        <v>1584</v>
      </c>
      <c r="G1467">
        <v>21</v>
      </c>
      <c r="I1467" s="5">
        <v>662425.82999999996</v>
      </c>
      <c r="J1467" s="5">
        <v>5483208.25</v>
      </c>
      <c r="M1467" t="s">
        <v>35</v>
      </c>
      <c r="N1467" t="s">
        <v>2197</v>
      </c>
      <c r="O1467" t="s">
        <v>36</v>
      </c>
      <c r="T1467" s="6"/>
    </row>
    <row r="1468" spans="1:20" x14ac:dyDescent="0.35">
      <c r="A1468">
        <v>1466</v>
      </c>
      <c r="B1468" t="s">
        <v>1609</v>
      </c>
      <c r="C1468" t="s">
        <v>32</v>
      </c>
      <c r="D1468" t="s">
        <v>33</v>
      </c>
      <c r="F1468" t="s">
        <v>1584</v>
      </c>
      <c r="G1468">
        <v>22</v>
      </c>
      <c r="I1468" s="5">
        <v>662473.34</v>
      </c>
      <c r="J1468" s="5">
        <v>5483133.2999999998</v>
      </c>
      <c r="M1468" t="s">
        <v>35</v>
      </c>
      <c r="N1468" t="s">
        <v>2197</v>
      </c>
      <c r="O1468" t="s">
        <v>36</v>
      </c>
      <c r="T1468" s="6"/>
    </row>
    <row r="1469" spans="1:20" x14ac:dyDescent="0.35">
      <c r="A1469">
        <v>1467</v>
      </c>
      <c r="B1469" t="s">
        <v>1610</v>
      </c>
      <c r="C1469" t="s">
        <v>32</v>
      </c>
      <c r="D1469" t="s">
        <v>33</v>
      </c>
      <c r="F1469" t="s">
        <v>1584</v>
      </c>
      <c r="G1469">
        <v>24</v>
      </c>
      <c r="I1469" s="5">
        <v>662493.87</v>
      </c>
      <c r="J1469" s="5">
        <v>5483126.8499999996</v>
      </c>
      <c r="M1469" t="s">
        <v>35</v>
      </c>
      <c r="N1469" t="s">
        <v>2197</v>
      </c>
      <c r="O1469" t="s">
        <v>36</v>
      </c>
      <c r="T1469" s="6"/>
    </row>
    <row r="1470" spans="1:20" x14ac:dyDescent="0.35">
      <c r="A1470">
        <v>1468</v>
      </c>
      <c r="B1470" t="s">
        <v>1611</v>
      </c>
      <c r="C1470" t="s">
        <v>32</v>
      </c>
      <c r="D1470" t="s">
        <v>33</v>
      </c>
      <c r="F1470" t="s">
        <v>1584</v>
      </c>
      <c r="G1470">
        <v>25</v>
      </c>
      <c r="I1470" s="5">
        <v>662451.18000000005</v>
      </c>
      <c r="J1470" s="5">
        <v>5483199.1299999999</v>
      </c>
      <c r="M1470" t="s">
        <v>35</v>
      </c>
      <c r="N1470" t="s">
        <v>2197</v>
      </c>
      <c r="O1470" t="s">
        <v>36</v>
      </c>
      <c r="T1470" s="6"/>
    </row>
    <row r="1471" spans="1:20" x14ac:dyDescent="0.35">
      <c r="A1471">
        <v>1469</v>
      </c>
      <c r="B1471" t="s">
        <v>1612</v>
      </c>
      <c r="C1471" t="s">
        <v>32</v>
      </c>
      <c r="D1471" t="s">
        <v>33</v>
      </c>
      <c r="F1471" t="s">
        <v>1584</v>
      </c>
      <c r="G1471">
        <v>26</v>
      </c>
      <c r="I1471" s="5">
        <v>662512.49</v>
      </c>
      <c r="J1471" s="5">
        <v>5483112.3799999999</v>
      </c>
      <c r="M1471" t="s">
        <v>35</v>
      </c>
      <c r="N1471" t="s">
        <v>2197</v>
      </c>
      <c r="O1471" t="s">
        <v>36</v>
      </c>
      <c r="T1471" s="6"/>
    </row>
    <row r="1472" spans="1:20" x14ac:dyDescent="0.35">
      <c r="A1472">
        <v>1470</v>
      </c>
      <c r="B1472" t="s">
        <v>1613</v>
      </c>
      <c r="C1472" t="s">
        <v>32</v>
      </c>
      <c r="D1472" t="s">
        <v>33</v>
      </c>
      <c r="F1472" t="s">
        <v>1584</v>
      </c>
      <c r="G1472">
        <v>27</v>
      </c>
      <c r="I1472" s="5">
        <v>662472.06999999995</v>
      </c>
      <c r="J1472" s="5">
        <v>5483173.6100000003</v>
      </c>
      <c r="M1472" t="s">
        <v>35</v>
      </c>
      <c r="N1472" t="s">
        <v>2197</v>
      </c>
      <c r="O1472" t="s">
        <v>36</v>
      </c>
      <c r="T1472" s="6"/>
    </row>
    <row r="1473" spans="1:20" x14ac:dyDescent="0.35">
      <c r="A1473">
        <v>1471</v>
      </c>
      <c r="B1473" t="s">
        <v>1614</v>
      </c>
      <c r="C1473" t="s">
        <v>32</v>
      </c>
      <c r="D1473" t="s">
        <v>33</v>
      </c>
      <c r="F1473" t="s">
        <v>1584</v>
      </c>
      <c r="G1473">
        <v>28</v>
      </c>
      <c r="I1473" s="5">
        <v>662531.51</v>
      </c>
      <c r="J1473" s="5">
        <v>5483097.4500000002</v>
      </c>
      <c r="M1473" t="s">
        <v>35</v>
      </c>
      <c r="N1473" t="s">
        <v>2197</v>
      </c>
      <c r="O1473" t="s">
        <v>36</v>
      </c>
      <c r="T1473" s="6"/>
    </row>
    <row r="1474" spans="1:20" x14ac:dyDescent="0.35">
      <c r="A1474">
        <v>1472</v>
      </c>
      <c r="B1474" t="s">
        <v>1615</v>
      </c>
      <c r="C1474" t="s">
        <v>32</v>
      </c>
      <c r="D1474" t="s">
        <v>33</v>
      </c>
      <c r="F1474" t="s">
        <v>1584</v>
      </c>
      <c r="G1474">
        <v>29</v>
      </c>
      <c r="I1474" s="5">
        <v>662492.5</v>
      </c>
      <c r="J1474" s="5">
        <v>5483158.3600000003</v>
      </c>
      <c r="M1474" t="s">
        <v>35</v>
      </c>
      <c r="N1474" t="s">
        <v>2197</v>
      </c>
      <c r="O1474" t="s">
        <v>36</v>
      </c>
      <c r="T1474" s="6"/>
    </row>
    <row r="1475" spans="1:20" x14ac:dyDescent="0.35">
      <c r="A1475">
        <v>1473</v>
      </c>
      <c r="B1475" t="s">
        <v>1616</v>
      </c>
      <c r="C1475" t="s">
        <v>32</v>
      </c>
      <c r="D1475" t="s">
        <v>33</v>
      </c>
      <c r="F1475" t="s">
        <v>1584</v>
      </c>
      <c r="G1475">
        <v>31</v>
      </c>
      <c r="I1475" s="5">
        <v>662519.46</v>
      </c>
      <c r="J1475" s="5">
        <v>5483138.6799999997</v>
      </c>
      <c r="M1475" t="s">
        <v>35</v>
      </c>
      <c r="N1475" t="s">
        <v>2197</v>
      </c>
      <c r="O1475" t="s">
        <v>36</v>
      </c>
      <c r="T1475" s="6"/>
    </row>
    <row r="1476" spans="1:20" x14ac:dyDescent="0.35">
      <c r="A1476">
        <v>1474</v>
      </c>
      <c r="B1476" t="s">
        <v>1617</v>
      </c>
      <c r="C1476" t="s">
        <v>32</v>
      </c>
      <c r="D1476" t="s">
        <v>33</v>
      </c>
      <c r="F1476" t="s">
        <v>1584</v>
      </c>
      <c r="G1476">
        <v>33</v>
      </c>
      <c r="I1476" s="5">
        <v>662538.78</v>
      </c>
      <c r="J1476" s="5">
        <v>5483124.5800000001</v>
      </c>
      <c r="M1476" t="s">
        <v>35</v>
      </c>
      <c r="N1476" t="s">
        <v>2197</v>
      </c>
      <c r="O1476" t="s">
        <v>36</v>
      </c>
      <c r="T1476" s="6"/>
    </row>
    <row r="1477" spans="1:20" x14ac:dyDescent="0.35">
      <c r="A1477">
        <v>1475</v>
      </c>
      <c r="B1477" t="s">
        <v>1618</v>
      </c>
      <c r="C1477" t="s">
        <v>32</v>
      </c>
      <c r="D1477" t="s">
        <v>33</v>
      </c>
      <c r="F1477" t="s">
        <v>1584</v>
      </c>
      <c r="G1477">
        <v>60</v>
      </c>
      <c r="I1477" s="5">
        <v>662556.37</v>
      </c>
      <c r="J1477" s="5">
        <v>5483079.71</v>
      </c>
      <c r="M1477" t="s">
        <v>35</v>
      </c>
      <c r="N1477" t="s">
        <v>2197</v>
      </c>
      <c r="O1477" t="s">
        <v>36</v>
      </c>
      <c r="T1477" s="6"/>
    </row>
    <row r="1478" spans="1:20" x14ac:dyDescent="0.35">
      <c r="A1478">
        <v>1476</v>
      </c>
      <c r="B1478" t="s">
        <v>1619</v>
      </c>
      <c r="C1478" t="s">
        <v>32</v>
      </c>
      <c r="D1478" t="s">
        <v>33</v>
      </c>
      <c r="F1478" t="s">
        <v>1584</v>
      </c>
      <c r="G1478">
        <v>62</v>
      </c>
      <c r="I1478" s="5">
        <v>662574.27</v>
      </c>
      <c r="J1478" s="5">
        <v>5483067.2400000002</v>
      </c>
      <c r="M1478" t="s">
        <v>35</v>
      </c>
      <c r="N1478" t="s">
        <v>2197</v>
      </c>
      <c r="O1478" t="s">
        <v>36</v>
      </c>
      <c r="T1478" s="6"/>
    </row>
    <row r="1479" spans="1:20" x14ac:dyDescent="0.35">
      <c r="A1479">
        <v>1477</v>
      </c>
      <c r="B1479" t="s">
        <v>1620</v>
      </c>
      <c r="C1479" t="s">
        <v>32</v>
      </c>
      <c r="D1479" t="s">
        <v>33</v>
      </c>
      <c r="F1479" t="s">
        <v>1584</v>
      </c>
      <c r="G1479">
        <v>64</v>
      </c>
      <c r="I1479" s="5">
        <v>662591.51</v>
      </c>
      <c r="J1479" s="5">
        <v>5483052.4400000004</v>
      </c>
      <c r="M1479" t="s">
        <v>35</v>
      </c>
      <c r="N1479" t="s">
        <v>2197</v>
      </c>
      <c r="O1479" t="s">
        <v>36</v>
      </c>
      <c r="T1479" s="6"/>
    </row>
    <row r="1480" spans="1:20" x14ac:dyDescent="0.35">
      <c r="A1480">
        <v>1478</v>
      </c>
      <c r="B1480" t="s">
        <v>1621</v>
      </c>
      <c r="C1480" t="s">
        <v>32</v>
      </c>
      <c r="D1480" t="s">
        <v>33</v>
      </c>
      <c r="F1480" t="s">
        <v>1584</v>
      </c>
      <c r="G1480">
        <v>66</v>
      </c>
      <c r="I1480" s="5">
        <v>662606.34</v>
      </c>
      <c r="J1480" s="5">
        <v>5483042.8899999997</v>
      </c>
      <c r="M1480" t="s">
        <v>35</v>
      </c>
      <c r="N1480" t="s">
        <v>2197</v>
      </c>
      <c r="O1480" t="s">
        <v>36</v>
      </c>
      <c r="T1480" s="6"/>
    </row>
    <row r="1481" spans="1:20" x14ac:dyDescent="0.35">
      <c r="A1481">
        <v>1479</v>
      </c>
      <c r="B1481" t="s">
        <v>1622</v>
      </c>
      <c r="C1481" t="s">
        <v>32</v>
      </c>
      <c r="D1481" t="s">
        <v>33</v>
      </c>
      <c r="F1481" t="s">
        <v>1584</v>
      </c>
      <c r="G1481">
        <v>68</v>
      </c>
      <c r="I1481" s="5">
        <v>662623.19999999995</v>
      </c>
      <c r="J1481" s="5">
        <v>5483031.7300000004</v>
      </c>
      <c r="M1481" t="s">
        <v>35</v>
      </c>
      <c r="N1481" t="s">
        <v>2197</v>
      </c>
      <c r="O1481" t="s">
        <v>36</v>
      </c>
      <c r="T1481" s="6"/>
    </row>
    <row r="1482" spans="1:20" x14ac:dyDescent="0.35">
      <c r="A1482">
        <v>1480</v>
      </c>
      <c r="B1482" t="s">
        <v>1623</v>
      </c>
      <c r="C1482" t="s">
        <v>32</v>
      </c>
      <c r="D1482" t="s">
        <v>33</v>
      </c>
      <c r="F1482" t="s">
        <v>1584</v>
      </c>
      <c r="G1482">
        <v>70</v>
      </c>
      <c r="I1482" s="5">
        <v>662637.30000000005</v>
      </c>
      <c r="J1482" s="5">
        <v>5483022.8300000001</v>
      </c>
      <c r="M1482" t="s">
        <v>35</v>
      </c>
      <c r="N1482" t="s">
        <v>2197</v>
      </c>
      <c r="O1482" t="s">
        <v>36</v>
      </c>
      <c r="T1482" s="6"/>
    </row>
    <row r="1483" spans="1:20" x14ac:dyDescent="0.35">
      <c r="A1483">
        <v>1481</v>
      </c>
      <c r="B1483" t="s">
        <v>1624</v>
      </c>
      <c r="C1483" t="s">
        <v>32</v>
      </c>
      <c r="D1483" t="s">
        <v>33</v>
      </c>
      <c r="F1483" t="s">
        <v>1584</v>
      </c>
      <c r="G1483">
        <v>72</v>
      </c>
      <c r="I1483" s="5">
        <v>662652.9</v>
      </c>
      <c r="J1483" s="5">
        <v>5483011.2000000002</v>
      </c>
      <c r="M1483" t="s">
        <v>35</v>
      </c>
      <c r="N1483" t="s">
        <v>2197</v>
      </c>
      <c r="O1483" t="s">
        <v>36</v>
      </c>
      <c r="T1483" s="6"/>
    </row>
    <row r="1484" spans="1:20" x14ac:dyDescent="0.35">
      <c r="A1484">
        <v>1482</v>
      </c>
      <c r="B1484" t="s">
        <v>1625</v>
      </c>
      <c r="C1484" t="s">
        <v>32</v>
      </c>
      <c r="D1484" t="s">
        <v>33</v>
      </c>
      <c r="F1484" t="s">
        <v>1584</v>
      </c>
      <c r="G1484">
        <v>74</v>
      </c>
      <c r="I1484" s="5">
        <v>662670.38</v>
      </c>
      <c r="J1484" s="5">
        <v>5482996.7300000004</v>
      </c>
      <c r="M1484" t="s">
        <v>35</v>
      </c>
      <c r="N1484" t="s">
        <v>2197</v>
      </c>
      <c r="O1484" t="s">
        <v>36</v>
      </c>
      <c r="T1484" s="6"/>
    </row>
    <row r="1485" spans="1:20" x14ac:dyDescent="0.35">
      <c r="A1485">
        <v>1483</v>
      </c>
      <c r="B1485" t="s">
        <v>1626</v>
      </c>
      <c r="C1485" t="s">
        <v>32</v>
      </c>
      <c r="D1485" t="s">
        <v>33</v>
      </c>
      <c r="F1485" t="s">
        <v>1584</v>
      </c>
      <c r="G1485">
        <v>76</v>
      </c>
      <c r="I1485" s="5">
        <v>662691.28</v>
      </c>
      <c r="J1485" s="5">
        <v>5482981.3399999999</v>
      </c>
      <c r="M1485" t="s">
        <v>35</v>
      </c>
      <c r="N1485" t="s">
        <v>2197</v>
      </c>
      <c r="O1485" t="s">
        <v>36</v>
      </c>
      <c r="T1485" s="6"/>
    </row>
    <row r="1486" spans="1:20" x14ac:dyDescent="0.35">
      <c r="A1486">
        <v>1484</v>
      </c>
      <c r="B1486" t="s">
        <v>1627</v>
      </c>
      <c r="C1486" t="s">
        <v>32</v>
      </c>
      <c r="D1486" t="s">
        <v>33</v>
      </c>
      <c r="F1486" t="s">
        <v>1584</v>
      </c>
      <c r="G1486">
        <v>78</v>
      </c>
      <c r="I1486" s="5">
        <v>662705.51</v>
      </c>
      <c r="J1486" s="5">
        <v>5482972.5599999996</v>
      </c>
      <c r="M1486" t="s">
        <v>35</v>
      </c>
      <c r="N1486" t="s">
        <v>2197</v>
      </c>
      <c r="O1486" t="s">
        <v>36</v>
      </c>
      <c r="T1486" s="6"/>
    </row>
    <row r="1487" spans="1:20" x14ac:dyDescent="0.35">
      <c r="A1487">
        <v>1485</v>
      </c>
      <c r="B1487" t="s">
        <v>1628</v>
      </c>
      <c r="C1487" t="s">
        <v>32</v>
      </c>
      <c r="D1487" t="s">
        <v>33</v>
      </c>
      <c r="F1487" t="s">
        <v>1584</v>
      </c>
      <c r="G1487">
        <v>80</v>
      </c>
      <c r="I1487" s="5">
        <v>662709.09</v>
      </c>
      <c r="J1487" s="5">
        <v>5482969.9500000002</v>
      </c>
      <c r="M1487" t="s">
        <v>35</v>
      </c>
      <c r="N1487" t="s">
        <v>2197</v>
      </c>
      <c r="O1487" t="s">
        <v>36</v>
      </c>
      <c r="T1487" s="6"/>
    </row>
    <row r="1488" spans="1:20" x14ac:dyDescent="0.35">
      <c r="A1488">
        <v>1486</v>
      </c>
      <c r="B1488" t="s">
        <v>1629</v>
      </c>
      <c r="C1488" t="s">
        <v>32</v>
      </c>
      <c r="D1488" t="s">
        <v>33</v>
      </c>
      <c r="F1488" t="s">
        <v>1584</v>
      </c>
      <c r="G1488">
        <v>82</v>
      </c>
      <c r="I1488" s="5">
        <v>662712.61</v>
      </c>
      <c r="J1488" s="5">
        <v>5482967.3899999997</v>
      </c>
      <c r="M1488" t="s">
        <v>35</v>
      </c>
      <c r="N1488" t="s">
        <v>2197</v>
      </c>
      <c r="O1488" t="s">
        <v>36</v>
      </c>
      <c r="T1488" s="6"/>
    </row>
    <row r="1489" spans="1:20" x14ac:dyDescent="0.35">
      <c r="A1489">
        <v>1487</v>
      </c>
      <c r="B1489" t="s">
        <v>1630</v>
      </c>
      <c r="C1489" t="s">
        <v>32</v>
      </c>
      <c r="D1489" t="s">
        <v>33</v>
      </c>
      <c r="F1489" t="s">
        <v>1584</v>
      </c>
      <c r="G1489">
        <v>84</v>
      </c>
      <c r="I1489" s="5">
        <v>662715.6</v>
      </c>
      <c r="J1489" s="5">
        <v>5482963.9699999997</v>
      </c>
      <c r="M1489" t="s">
        <v>35</v>
      </c>
      <c r="N1489" t="s">
        <v>2197</v>
      </c>
      <c r="O1489" t="s">
        <v>36</v>
      </c>
      <c r="T1489" s="6"/>
    </row>
    <row r="1490" spans="1:20" x14ac:dyDescent="0.35">
      <c r="A1490">
        <v>1488</v>
      </c>
      <c r="B1490" t="s">
        <v>1631</v>
      </c>
      <c r="C1490" t="s">
        <v>32</v>
      </c>
      <c r="D1490" t="s">
        <v>33</v>
      </c>
      <c r="F1490" t="s">
        <v>1584</v>
      </c>
      <c r="G1490">
        <v>86</v>
      </c>
      <c r="I1490" s="5">
        <v>662719.03</v>
      </c>
      <c r="J1490" s="5">
        <v>5482961.4699999997</v>
      </c>
      <c r="M1490" t="s">
        <v>35</v>
      </c>
      <c r="N1490" t="s">
        <v>2197</v>
      </c>
      <c r="O1490" t="s">
        <v>36</v>
      </c>
      <c r="T1490" s="6"/>
    </row>
    <row r="1491" spans="1:20" x14ac:dyDescent="0.35">
      <c r="A1491">
        <v>1489</v>
      </c>
      <c r="B1491" t="s">
        <v>1632</v>
      </c>
      <c r="C1491" t="s">
        <v>32</v>
      </c>
      <c r="D1491" t="s">
        <v>33</v>
      </c>
      <c r="F1491" t="s">
        <v>1584</v>
      </c>
      <c r="G1491">
        <v>88</v>
      </c>
      <c r="I1491" s="5">
        <v>662722.53</v>
      </c>
      <c r="J1491" s="5">
        <v>5482958.9199999999</v>
      </c>
      <c r="M1491" t="s">
        <v>35</v>
      </c>
      <c r="N1491" t="s">
        <v>2197</v>
      </c>
      <c r="O1491" t="s">
        <v>36</v>
      </c>
      <c r="T1491" s="6"/>
    </row>
    <row r="1492" spans="1:20" x14ac:dyDescent="0.35">
      <c r="A1492">
        <v>1490</v>
      </c>
      <c r="B1492" t="s">
        <v>1633</v>
      </c>
      <c r="C1492" t="s">
        <v>32</v>
      </c>
      <c r="D1492" t="s">
        <v>33</v>
      </c>
      <c r="F1492" t="s">
        <v>1584</v>
      </c>
      <c r="G1492">
        <v>90</v>
      </c>
      <c r="I1492" s="5">
        <v>662725.97</v>
      </c>
      <c r="J1492" s="5">
        <v>5482956.4199999999</v>
      </c>
      <c r="M1492" t="s">
        <v>35</v>
      </c>
      <c r="N1492" t="s">
        <v>2197</v>
      </c>
      <c r="O1492" t="s">
        <v>36</v>
      </c>
      <c r="T1492" s="6"/>
    </row>
    <row r="1493" spans="1:20" x14ac:dyDescent="0.35">
      <c r="A1493">
        <v>1491</v>
      </c>
      <c r="B1493" t="s">
        <v>1634</v>
      </c>
      <c r="C1493" t="s">
        <v>32</v>
      </c>
      <c r="D1493" t="s">
        <v>33</v>
      </c>
      <c r="F1493" t="s">
        <v>1584</v>
      </c>
      <c r="G1493">
        <v>92</v>
      </c>
      <c r="I1493" s="5">
        <v>662730.14</v>
      </c>
      <c r="J1493" s="5">
        <v>5482954.6200000001</v>
      </c>
      <c r="M1493" t="s">
        <v>35</v>
      </c>
      <c r="N1493" t="s">
        <v>2197</v>
      </c>
      <c r="O1493" t="s">
        <v>36</v>
      </c>
      <c r="T1493" s="6"/>
    </row>
    <row r="1494" spans="1:20" x14ac:dyDescent="0.35">
      <c r="A1494">
        <v>1492</v>
      </c>
      <c r="B1494" t="s">
        <v>1635</v>
      </c>
      <c r="C1494" t="s">
        <v>32</v>
      </c>
      <c r="D1494" t="s">
        <v>33</v>
      </c>
      <c r="F1494" t="s">
        <v>1584</v>
      </c>
      <c r="G1494">
        <v>94</v>
      </c>
      <c r="I1494" s="5">
        <v>662733.66</v>
      </c>
      <c r="J1494" s="5">
        <v>5482952.0599999996</v>
      </c>
      <c r="M1494" t="s">
        <v>35</v>
      </c>
      <c r="N1494" t="s">
        <v>2197</v>
      </c>
      <c r="O1494" t="s">
        <v>36</v>
      </c>
      <c r="T1494" s="6"/>
    </row>
    <row r="1495" spans="1:20" x14ac:dyDescent="0.35">
      <c r="A1495">
        <v>1493</v>
      </c>
      <c r="B1495" t="s">
        <v>1636</v>
      </c>
      <c r="C1495" t="s">
        <v>32</v>
      </c>
      <c r="D1495" t="s">
        <v>33</v>
      </c>
      <c r="F1495" t="s">
        <v>1584</v>
      </c>
      <c r="G1495">
        <v>96</v>
      </c>
      <c r="I1495" s="5">
        <v>662737.17000000004</v>
      </c>
      <c r="J1495" s="5">
        <v>5482949.5099999998</v>
      </c>
      <c r="M1495" t="s">
        <v>35</v>
      </c>
      <c r="N1495" t="s">
        <v>2197</v>
      </c>
      <c r="O1495" t="s">
        <v>36</v>
      </c>
      <c r="T1495" s="6"/>
    </row>
    <row r="1496" spans="1:20" x14ac:dyDescent="0.35">
      <c r="A1496">
        <v>1494</v>
      </c>
      <c r="B1496" t="s">
        <v>1637</v>
      </c>
      <c r="C1496" t="s">
        <v>32</v>
      </c>
      <c r="D1496" t="s">
        <v>33</v>
      </c>
      <c r="F1496" t="s">
        <v>1584</v>
      </c>
      <c r="G1496">
        <v>98</v>
      </c>
      <c r="I1496" s="5">
        <v>662740.75</v>
      </c>
      <c r="J1496" s="5">
        <v>5482946.9000000004</v>
      </c>
      <c r="M1496" t="s">
        <v>35</v>
      </c>
      <c r="N1496" t="s">
        <v>2197</v>
      </c>
      <c r="O1496" t="s">
        <v>36</v>
      </c>
      <c r="T1496" s="6"/>
    </row>
    <row r="1497" spans="1:20" x14ac:dyDescent="0.35">
      <c r="A1497">
        <v>1495</v>
      </c>
      <c r="B1497" t="s">
        <v>1638</v>
      </c>
      <c r="C1497" t="s">
        <v>32</v>
      </c>
      <c r="D1497" t="s">
        <v>33</v>
      </c>
      <c r="F1497" t="s">
        <v>1584</v>
      </c>
      <c r="G1497">
        <v>100</v>
      </c>
      <c r="I1497" s="5">
        <v>662761.81999999995</v>
      </c>
      <c r="J1497" s="5">
        <v>5482930.21</v>
      </c>
      <c r="M1497" t="s">
        <v>35</v>
      </c>
      <c r="N1497" t="s">
        <v>165</v>
      </c>
      <c r="O1497" t="s">
        <v>36</v>
      </c>
      <c r="T1497" s="6"/>
    </row>
    <row r="1498" spans="1:20" x14ac:dyDescent="0.35">
      <c r="A1498">
        <v>1496</v>
      </c>
      <c r="B1498" t="s">
        <v>1639</v>
      </c>
      <c r="C1498" t="s">
        <v>32</v>
      </c>
      <c r="D1498" t="s">
        <v>33</v>
      </c>
      <c r="F1498" t="s">
        <v>1640</v>
      </c>
      <c r="G1498">
        <v>1</v>
      </c>
      <c r="I1498" s="5">
        <v>662068.47999999998</v>
      </c>
      <c r="J1498" s="5">
        <v>5483535.5899999999</v>
      </c>
      <c r="M1498" t="s">
        <v>35</v>
      </c>
      <c r="N1498" t="s">
        <v>2197</v>
      </c>
      <c r="O1498" t="s">
        <v>36</v>
      </c>
      <c r="T1498" s="6"/>
    </row>
    <row r="1499" spans="1:20" x14ac:dyDescent="0.35">
      <c r="A1499">
        <v>1497</v>
      </c>
      <c r="B1499" t="s">
        <v>1641</v>
      </c>
      <c r="C1499" t="s">
        <v>32</v>
      </c>
      <c r="D1499" t="s">
        <v>33</v>
      </c>
      <c r="F1499" t="s">
        <v>1640</v>
      </c>
      <c r="G1499">
        <v>3</v>
      </c>
      <c r="I1499" s="5">
        <v>662062.43999999994</v>
      </c>
      <c r="J1499" s="5">
        <v>5483512.4500000002</v>
      </c>
      <c r="M1499" t="s">
        <v>35</v>
      </c>
      <c r="N1499" t="s">
        <v>2197</v>
      </c>
      <c r="O1499" t="s">
        <v>36</v>
      </c>
      <c r="T1499" s="6"/>
    </row>
    <row r="1500" spans="1:20" x14ac:dyDescent="0.35">
      <c r="A1500">
        <v>1498</v>
      </c>
      <c r="B1500" t="s">
        <v>1642</v>
      </c>
      <c r="C1500" t="s">
        <v>32</v>
      </c>
      <c r="D1500" t="s">
        <v>33</v>
      </c>
      <c r="F1500" t="s">
        <v>1640</v>
      </c>
      <c r="G1500">
        <v>5</v>
      </c>
      <c r="I1500" s="5">
        <v>662079.86</v>
      </c>
      <c r="J1500" s="5">
        <v>5483524.8300000001</v>
      </c>
      <c r="M1500" t="s">
        <v>171</v>
      </c>
      <c r="N1500" t="s">
        <v>2197</v>
      </c>
      <c r="O1500" t="s">
        <v>36</v>
      </c>
      <c r="T1500" s="6"/>
    </row>
    <row r="1501" spans="1:20" x14ac:dyDescent="0.35">
      <c r="A1501">
        <v>1499</v>
      </c>
      <c r="B1501" t="s">
        <v>1644</v>
      </c>
      <c r="C1501" t="s">
        <v>32</v>
      </c>
      <c r="D1501" t="s">
        <v>33</v>
      </c>
      <c r="F1501" t="s">
        <v>1643</v>
      </c>
      <c r="G1501">
        <v>2</v>
      </c>
      <c r="I1501" s="5">
        <v>663383.66</v>
      </c>
      <c r="J1501" s="5">
        <v>5483467.8899999997</v>
      </c>
      <c r="M1501" t="s">
        <v>35</v>
      </c>
      <c r="N1501" t="s">
        <v>2197</v>
      </c>
      <c r="O1501" t="s">
        <v>36</v>
      </c>
      <c r="T1501" s="6"/>
    </row>
    <row r="1502" spans="1:20" x14ac:dyDescent="0.35">
      <c r="A1502">
        <v>1500</v>
      </c>
      <c r="B1502" t="s">
        <v>1645</v>
      </c>
      <c r="C1502" t="s">
        <v>32</v>
      </c>
      <c r="D1502" t="s">
        <v>33</v>
      </c>
      <c r="F1502" t="s">
        <v>1643</v>
      </c>
      <c r="G1502">
        <v>11</v>
      </c>
      <c r="I1502" s="5">
        <v>663375.72</v>
      </c>
      <c r="J1502" s="5">
        <v>5483454.6600000001</v>
      </c>
      <c r="M1502" t="s">
        <v>35</v>
      </c>
      <c r="N1502" t="s">
        <v>2197</v>
      </c>
      <c r="O1502" t="s">
        <v>36</v>
      </c>
      <c r="T1502" s="6"/>
    </row>
    <row r="1503" spans="1:20" x14ac:dyDescent="0.35">
      <c r="A1503">
        <v>1501</v>
      </c>
      <c r="B1503" t="s">
        <v>1646</v>
      </c>
      <c r="C1503" t="s">
        <v>32</v>
      </c>
      <c r="D1503" t="s">
        <v>33</v>
      </c>
      <c r="F1503" t="s">
        <v>1647</v>
      </c>
      <c r="G1503">
        <v>1</v>
      </c>
      <c r="I1503" s="5">
        <v>666009.92000000004</v>
      </c>
      <c r="J1503" s="5">
        <v>5481878.21</v>
      </c>
      <c r="M1503" t="s">
        <v>35</v>
      </c>
      <c r="N1503" t="s">
        <v>2197</v>
      </c>
      <c r="O1503" t="s">
        <v>36</v>
      </c>
      <c r="T1503" s="6"/>
    </row>
    <row r="1504" spans="1:20" x14ac:dyDescent="0.35">
      <c r="A1504">
        <v>1502</v>
      </c>
      <c r="B1504" t="s">
        <v>1648</v>
      </c>
      <c r="C1504" t="s">
        <v>32</v>
      </c>
      <c r="D1504" t="s">
        <v>33</v>
      </c>
      <c r="F1504" t="s">
        <v>1647</v>
      </c>
      <c r="G1504">
        <v>2</v>
      </c>
      <c r="I1504" s="5">
        <v>665888.74</v>
      </c>
      <c r="J1504" s="5">
        <v>5481899.6399999997</v>
      </c>
      <c r="M1504" t="s">
        <v>35</v>
      </c>
      <c r="N1504" t="s">
        <v>2197</v>
      </c>
      <c r="O1504" t="s">
        <v>36</v>
      </c>
      <c r="T1504" s="6"/>
    </row>
    <row r="1505" spans="1:20" x14ac:dyDescent="0.35">
      <c r="A1505">
        <v>1503</v>
      </c>
      <c r="B1505" t="s">
        <v>1649</v>
      </c>
      <c r="C1505" t="s">
        <v>32</v>
      </c>
      <c r="D1505" t="s">
        <v>33</v>
      </c>
      <c r="F1505" t="s">
        <v>1647</v>
      </c>
      <c r="G1505">
        <v>3</v>
      </c>
      <c r="I1505" s="5">
        <v>666137.31000000006</v>
      </c>
      <c r="J1505" s="5">
        <v>5481966.6500000004</v>
      </c>
      <c r="M1505" t="s">
        <v>35</v>
      </c>
      <c r="N1505" t="s">
        <v>2197</v>
      </c>
      <c r="O1505" t="s">
        <v>36</v>
      </c>
      <c r="T1505" s="6"/>
    </row>
    <row r="1506" spans="1:20" x14ac:dyDescent="0.35">
      <c r="A1506">
        <v>1504</v>
      </c>
      <c r="B1506" t="s">
        <v>1650</v>
      </c>
      <c r="C1506" t="s">
        <v>32</v>
      </c>
      <c r="D1506" t="s">
        <v>33</v>
      </c>
      <c r="F1506" t="s">
        <v>1647</v>
      </c>
      <c r="G1506">
        <v>4</v>
      </c>
      <c r="I1506" s="5">
        <v>665956.56000000006</v>
      </c>
      <c r="J1506" s="5">
        <v>5481887.7999999998</v>
      </c>
      <c r="M1506" t="s">
        <v>35</v>
      </c>
      <c r="N1506" t="s">
        <v>2197</v>
      </c>
      <c r="O1506" t="s">
        <v>36</v>
      </c>
      <c r="T1506" s="6"/>
    </row>
    <row r="1507" spans="1:20" x14ac:dyDescent="0.35">
      <c r="A1507">
        <v>1505</v>
      </c>
      <c r="B1507" t="s">
        <v>1651</v>
      </c>
      <c r="C1507" t="s">
        <v>32</v>
      </c>
      <c r="D1507" t="s">
        <v>33</v>
      </c>
      <c r="F1507" t="s">
        <v>1647</v>
      </c>
      <c r="G1507">
        <v>5</v>
      </c>
      <c r="I1507" s="5">
        <v>666166.32999999996</v>
      </c>
      <c r="J1507" s="5">
        <v>5481993.5</v>
      </c>
      <c r="M1507" t="s">
        <v>35</v>
      </c>
      <c r="N1507" t="s">
        <v>2197</v>
      </c>
      <c r="O1507" t="s">
        <v>36</v>
      </c>
      <c r="T1507" s="6"/>
    </row>
    <row r="1508" spans="1:20" x14ac:dyDescent="0.35">
      <c r="A1508">
        <v>1506</v>
      </c>
      <c r="B1508" t="s">
        <v>1652</v>
      </c>
      <c r="C1508" t="s">
        <v>32</v>
      </c>
      <c r="D1508" t="s">
        <v>33</v>
      </c>
      <c r="F1508" t="s">
        <v>1647</v>
      </c>
      <c r="G1508">
        <v>8</v>
      </c>
      <c r="I1508" s="5">
        <v>666032.94999999995</v>
      </c>
      <c r="J1508" s="5">
        <v>5481911.3499999996</v>
      </c>
      <c r="M1508" t="s">
        <v>35</v>
      </c>
      <c r="N1508" t="s">
        <v>2197</v>
      </c>
      <c r="O1508" t="s">
        <v>36</v>
      </c>
      <c r="T1508" s="6"/>
    </row>
    <row r="1509" spans="1:20" x14ac:dyDescent="0.35">
      <c r="A1509">
        <v>1507</v>
      </c>
      <c r="B1509" t="s">
        <v>1653</v>
      </c>
      <c r="C1509" t="s">
        <v>32</v>
      </c>
      <c r="D1509" t="s">
        <v>33</v>
      </c>
      <c r="F1509" t="s">
        <v>1647</v>
      </c>
      <c r="G1509">
        <v>10</v>
      </c>
      <c r="I1509" s="5">
        <v>666081.06000000006</v>
      </c>
      <c r="J1509" s="5">
        <v>5481959.8899999997</v>
      </c>
      <c r="M1509" t="s">
        <v>35</v>
      </c>
      <c r="N1509" t="s">
        <v>2197</v>
      </c>
      <c r="O1509" t="s">
        <v>36</v>
      </c>
      <c r="T1509" s="6"/>
    </row>
    <row r="1510" spans="1:20" x14ac:dyDescent="0.35">
      <c r="A1510">
        <v>1508</v>
      </c>
      <c r="B1510" t="s">
        <v>1654</v>
      </c>
      <c r="C1510" t="s">
        <v>32</v>
      </c>
      <c r="D1510" t="s">
        <v>33</v>
      </c>
      <c r="F1510" t="s">
        <v>1647</v>
      </c>
      <c r="G1510">
        <v>12</v>
      </c>
      <c r="I1510" s="5">
        <v>666120.71</v>
      </c>
      <c r="J1510" s="5">
        <v>5481975.7699999996</v>
      </c>
      <c r="M1510" t="s">
        <v>171</v>
      </c>
      <c r="N1510" t="s">
        <v>2197</v>
      </c>
      <c r="O1510" t="s">
        <v>36</v>
      </c>
      <c r="T1510" s="6"/>
    </row>
    <row r="1511" spans="1:20" x14ac:dyDescent="0.35">
      <c r="A1511">
        <v>1509</v>
      </c>
      <c r="B1511" t="s">
        <v>1655</v>
      </c>
      <c r="C1511" t="s">
        <v>32</v>
      </c>
      <c r="D1511" t="s">
        <v>33</v>
      </c>
      <c r="F1511" t="s">
        <v>1656</v>
      </c>
      <c r="G1511">
        <v>1</v>
      </c>
      <c r="I1511" s="5">
        <v>662499.18000000005</v>
      </c>
      <c r="J1511" s="5">
        <v>5483837.9699999997</v>
      </c>
      <c r="M1511" t="s">
        <v>35</v>
      </c>
      <c r="N1511" t="s">
        <v>2197</v>
      </c>
      <c r="O1511" t="s">
        <v>36</v>
      </c>
      <c r="T1511" s="6"/>
    </row>
    <row r="1512" spans="1:20" x14ac:dyDescent="0.35">
      <c r="A1512">
        <v>1510</v>
      </c>
      <c r="B1512" t="s">
        <v>1657</v>
      </c>
      <c r="C1512" t="s">
        <v>32</v>
      </c>
      <c r="D1512" t="s">
        <v>33</v>
      </c>
      <c r="F1512" t="s">
        <v>1656</v>
      </c>
      <c r="G1512">
        <v>2</v>
      </c>
      <c r="I1512" s="5">
        <v>662505.86</v>
      </c>
      <c r="J1512" s="5">
        <v>5483813.6699999999</v>
      </c>
      <c r="M1512" t="s">
        <v>35</v>
      </c>
      <c r="N1512" t="s">
        <v>2197</v>
      </c>
      <c r="O1512" t="s">
        <v>36</v>
      </c>
      <c r="T1512" s="6"/>
    </row>
    <row r="1513" spans="1:20" x14ac:dyDescent="0.35">
      <c r="A1513">
        <v>1511</v>
      </c>
      <c r="B1513" t="s">
        <v>1658</v>
      </c>
      <c r="C1513" t="s">
        <v>32</v>
      </c>
      <c r="D1513" t="s">
        <v>33</v>
      </c>
      <c r="F1513" t="s">
        <v>1656</v>
      </c>
      <c r="G1513">
        <v>3</v>
      </c>
      <c r="I1513" s="5">
        <v>662515.63</v>
      </c>
      <c r="J1513" s="5">
        <v>5483854.8499999996</v>
      </c>
      <c r="M1513" t="s">
        <v>35</v>
      </c>
      <c r="N1513" t="s">
        <v>2197</v>
      </c>
      <c r="O1513" t="s">
        <v>36</v>
      </c>
      <c r="T1513" s="6"/>
    </row>
    <row r="1514" spans="1:20" x14ac:dyDescent="0.35">
      <c r="A1514">
        <v>1512</v>
      </c>
      <c r="B1514" t="s">
        <v>1659</v>
      </c>
      <c r="C1514" t="s">
        <v>32</v>
      </c>
      <c r="D1514" t="s">
        <v>33</v>
      </c>
      <c r="F1514" t="s">
        <v>1656</v>
      </c>
      <c r="G1514">
        <v>4</v>
      </c>
      <c r="I1514" s="5">
        <v>662521.67000000004</v>
      </c>
      <c r="J1514" s="5">
        <v>5483829.8600000003</v>
      </c>
      <c r="M1514" t="s">
        <v>35</v>
      </c>
      <c r="N1514" t="s">
        <v>2197</v>
      </c>
      <c r="O1514" t="s">
        <v>36</v>
      </c>
      <c r="T1514" s="6"/>
    </row>
    <row r="1515" spans="1:20" x14ac:dyDescent="0.35">
      <c r="A1515">
        <v>1513</v>
      </c>
      <c r="B1515" t="s">
        <v>1660</v>
      </c>
      <c r="C1515" t="s">
        <v>32</v>
      </c>
      <c r="D1515" t="s">
        <v>33</v>
      </c>
      <c r="F1515" t="s">
        <v>1656</v>
      </c>
      <c r="G1515">
        <v>5</v>
      </c>
      <c r="I1515" s="5">
        <v>662533.75</v>
      </c>
      <c r="J1515" s="5">
        <v>5483875.8899999997</v>
      </c>
      <c r="M1515" t="s">
        <v>35</v>
      </c>
      <c r="N1515" t="s">
        <v>2197</v>
      </c>
      <c r="O1515" t="s">
        <v>36</v>
      </c>
      <c r="T1515" s="6"/>
    </row>
    <row r="1516" spans="1:20" x14ac:dyDescent="0.35">
      <c r="A1516">
        <v>1514</v>
      </c>
      <c r="B1516" t="s">
        <v>1661</v>
      </c>
      <c r="C1516" t="s">
        <v>32</v>
      </c>
      <c r="D1516" t="s">
        <v>33</v>
      </c>
      <c r="F1516" t="s">
        <v>1656</v>
      </c>
      <c r="G1516">
        <v>6</v>
      </c>
      <c r="I1516" s="5">
        <v>662528.71</v>
      </c>
      <c r="J1516" s="5">
        <v>5483843.5300000003</v>
      </c>
      <c r="M1516" t="s">
        <v>171</v>
      </c>
      <c r="N1516" t="s">
        <v>2197</v>
      </c>
      <c r="O1516" t="s">
        <v>36</v>
      </c>
      <c r="T1516" s="6"/>
    </row>
    <row r="1517" spans="1:20" x14ac:dyDescent="0.35">
      <c r="A1517">
        <v>1515</v>
      </c>
      <c r="B1517" t="s">
        <v>1662</v>
      </c>
      <c r="C1517" t="s">
        <v>32</v>
      </c>
      <c r="D1517" t="s">
        <v>33</v>
      </c>
      <c r="F1517" t="s">
        <v>1656</v>
      </c>
      <c r="G1517">
        <v>6</v>
      </c>
      <c r="H1517" t="s">
        <v>38</v>
      </c>
      <c r="I1517" s="5">
        <v>662535.62</v>
      </c>
      <c r="J1517" s="5">
        <v>5483850.8899999997</v>
      </c>
      <c r="M1517" t="s">
        <v>171</v>
      </c>
      <c r="N1517" t="s">
        <v>2197</v>
      </c>
      <c r="O1517" t="s">
        <v>36</v>
      </c>
      <c r="T1517" s="6"/>
    </row>
    <row r="1518" spans="1:20" x14ac:dyDescent="0.35">
      <c r="A1518">
        <v>1516</v>
      </c>
      <c r="B1518" t="s">
        <v>1663</v>
      </c>
      <c r="C1518" t="s">
        <v>32</v>
      </c>
      <c r="D1518" t="s">
        <v>33</v>
      </c>
      <c r="F1518" t="s">
        <v>1656</v>
      </c>
      <c r="G1518">
        <v>7</v>
      </c>
      <c r="I1518" s="5">
        <v>662545.93999999994</v>
      </c>
      <c r="J1518" s="5">
        <v>5483890.3300000001</v>
      </c>
      <c r="M1518" t="s">
        <v>35</v>
      </c>
      <c r="N1518" t="s">
        <v>2197</v>
      </c>
      <c r="O1518" t="s">
        <v>36</v>
      </c>
      <c r="T1518" s="6"/>
    </row>
    <row r="1519" spans="1:20" x14ac:dyDescent="0.35">
      <c r="A1519">
        <v>1517</v>
      </c>
      <c r="B1519" t="s">
        <v>1664</v>
      </c>
      <c r="C1519" t="s">
        <v>32</v>
      </c>
      <c r="D1519" t="s">
        <v>33</v>
      </c>
      <c r="F1519" t="s">
        <v>1656</v>
      </c>
      <c r="G1519">
        <v>8</v>
      </c>
      <c r="I1519" s="5">
        <v>662548.91</v>
      </c>
      <c r="J1519" s="5">
        <v>5483859.8899999997</v>
      </c>
      <c r="M1519" t="s">
        <v>35</v>
      </c>
      <c r="N1519" t="s">
        <v>2197</v>
      </c>
      <c r="O1519" t="s">
        <v>36</v>
      </c>
      <c r="T1519" s="6"/>
    </row>
    <row r="1520" spans="1:20" x14ac:dyDescent="0.35">
      <c r="A1520">
        <v>1518</v>
      </c>
      <c r="B1520" t="s">
        <v>1665</v>
      </c>
      <c r="C1520" t="s">
        <v>32</v>
      </c>
      <c r="D1520" t="s">
        <v>33</v>
      </c>
      <c r="F1520" t="s">
        <v>1656</v>
      </c>
      <c r="G1520">
        <v>9</v>
      </c>
      <c r="I1520" s="5">
        <v>662557.56000000006</v>
      </c>
      <c r="J1520" s="5">
        <v>5483903.1100000003</v>
      </c>
      <c r="M1520" t="s">
        <v>35</v>
      </c>
      <c r="N1520" t="s">
        <v>2197</v>
      </c>
      <c r="O1520" t="s">
        <v>36</v>
      </c>
      <c r="T1520" s="6"/>
    </row>
    <row r="1521" spans="1:20" x14ac:dyDescent="0.35">
      <c r="A1521">
        <v>1519</v>
      </c>
      <c r="B1521" t="s">
        <v>1666</v>
      </c>
      <c r="C1521" t="s">
        <v>32</v>
      </c>
      <c r="D1521" t="s">
        <v>33</v>
      </c>
      <c r="F1521" t="s">
        <v>1656</v>
      </c>
      <c r="G1521">
        <v>12</v>
      </c>
      <c r="I1521" s="5">
        <v>662573.13</v>
      </c>
      <c r="J1521" s="5">
        <v>5483887.7999999998</v>
      </c>
      <c r="M1521" t="s">
        <v>35</v>
      </c>
      <c r="N1521" t="s">
        <v>2197</v>
      </c>
      <c r="O1521" t="s">
        <v>36</v>
      </c>
      <c r="T1521" s="6"/>
    </row>
    <row r="1522" spans="1:20" x14ac:dyDescent="0.35">
      <c r="A1522">
        <v>1520</v>
      </c>
      <c r="B1522" t="s">
        <v>1667</v>
      </c>
      <c r="C1522" t="s">
        <v>32</v>
      </c>
      <c r="D1522" t="s">
        <v>33</v>
      </c>
      <c r="F1522" t="s">
        <v>1656</v>
      </c>
      <c r="G1522">
        <v>14</v>
      </c>
      <c r="I1522" s="5">
        <v>662588.05000000005</v>
      </c>
      <c r="J1522" s="5">
        <v>5483904.6799999997</v>
      </c>
      <c r="M1522" t="s">
        <v>35</v>
      </c>
      <c r="N1522" t="s">
        <v>2197</v>
      </c>
      <c r="O1522" t="s">
        <v>36</v>
      </c>
      <c r="T1522" s="6"/>
    </row>
    <row r="1523" spans="1:20" x14ac:dyDescent="0.35">
      <c r="A1523">
        <v>1521</v>
      </c>
      <c r="B1523" t="s">
        <v>1669</v>
      </c>
      <c r="C1523" t="s">
        <v>32</v>
      </c>
      <c r="D1523" t="s">
        <v>33</v>
      </c>
      <c r="F1523" t="s">
        <v>1668</v>
      </c>
      <c r="G1523">
        <v>2</v>
      </c>
      <c r="I1523" s="5">
        <v>662002.94999999995</v>
      </c>
      <c r="J1523" s="5">
        <v>5483566.3799999999</v>
      </c>
      <c r="M1523" t="s">
        <v>35</v>
      </c>
      <c r="N1523" t="s">
        <v>165</v>
      </c>
      <c r="O1523" t="s">
        <v>36</v>
      </c>
      <c r="T1523" s="6"/>
    </row>
    <row r="1524" spans="1:20" x14ac:dyDescent="0.35">
      <c r="A1524">
        <v>1522</v>
      </c>
      <c r="B1524" t="s">
        <v>1670</v>
      </c>
      <c r="C1524" t="s">
        <v>32</v>
      </c>
      <c r="D1524" t="s">
        <v>33</v>
      </c>
      <c r="F1524" t="s">
        <v>1671</v>
      </c>
      <c r="G1524">
        <v>1</v>
      </c>
      <c r="I1524" s="5">
        <v>663323.51</v>
      </c>
      <c r="J1524" s="5">
        <v>5481582.2000000002</v>
      </c>
      <c r="M1524" t="s">
        <v>35</v>
      </c>
      <c r="N1524" t="s">
        <v>165</v>
      </c>
      <c r="O1524" t="s">
        <v>282</v>
      </c>
      <c r="T1524" s="6"/>
    </row>
    <row r="1525" spans="1:20" x14ac:dyDescent="0.35">
      <c r="A1525">
        <v>1523</v>
      </c>
      <c r="B1525" t="s">
        <v>1672</v>
      </c>
      <c r="C1525" t="s">
        <v>32</v>
      </c>
      <c r="D1525" t="s">
        <v>33</v>
      </c>
      <c r="F1525" t="s">
        <v>1671</v>
      </c>
      <c r="G1525">
        <v>2</v>
      </c>
      <c r="I1525" s="5">
        <v>663438.97</v>
      </c>
      <c r="J1525" s="5">
        <v>5481558.1500000004</v>
      </c>
      <c r="M1525" t="s">
        <v>35</v>
      </c>
      <c r="N1525" t="s">
        <v>165</v>
      </c>
      <c r="O1525" t="s">
        <v>282</v>
      </c>
      <c r="T1525" s="6"/>
    </row>
    <row r="1526" spans="1:20" x14ac:dyDescent="0.35">
      <c r="A1526">
        <v>1524</v>
      </c>
      <c r="B1526" t="s">
        <v>1674</v>
      </c>
      <c r="C1526" t="s">
        <v>32</v>
      </c>
      <c r="D1526" t="s">
        <v>33</v>
      </c>
      <c r="F1526" t="s">
        <v>1673</v>
      </c>
      <c r="G1526">
        <v>24</v>
      </c>
      <c r="I1526" s="5">
        <v>662449.73</v>
      </c>
      <c r="J1526" s="5">
        <v>5483674.0199999996</v>
      </c>
      <c r="M1526" t="s">
        <v>35</v>
      </c>
      <c r="N1526" t="s">
        <v>2197</v>
      </c>
      <c r="O1526" t="s">
        <v>36</v>
      </c>
      <c r="T1526" s="6"/>
    </row>
    <row r="1527" spans="1:20" x14ac:dyDescent="0.35">
      <c r="A1527">
        <v>1525</v>
      </c>
      <c r="B1527" t="s">
        <v>1675</v>
      </c>
      <c r="C1527" t="s">
        <v>32</v>
      </c>
      <c r="D1527" t="s">
        <v>33</v>
      </c>
      <c r="F1527" t="s">
        <v>1673</v>
      </c>
      <c r="G1527">
        <v>24</v>
      </c>
      <c r="H1527" t="s">
        <v>38</v>
      </c>
      <c r="I1527" s="5">
        <v>662440.80000000005</v>
      </c>
      <c r="J1527" s="5">
        <v>5483669.5</v>
      </c>
      <c r="M1527" t="s">
        <v>35</v>
      </c>
      <c r="N1527" t="s">
        <v>165</v>
      </c>
      <c r="O1527" t="s">
        <v>36</v>
      </c>
      <c r="T1527" s="6"/>
    </row>
    <row r="1528" spans="1:20" x14ac:dyDescent="0.35">
      <c r="A1528">
        <v>1526</v>
      </c>
      <c r="B1528" t="s">
        <v>1676</v>
      </c>
      <c r="C1528" t="s">
        <v>32</v>
      </c>
      <c r="D1528" t="s">
        <v>33</v>
      </c>
      <c r="F1528" t="s">
        <v>1673</v>
      </c>
      <c r="G1528">
        <v>27</v>
      </c>
      <c r="I1528" s="5">
        <v>662357.06000000006</v>
      </c>
      <c r="J1528" s="5">
        <v>5483660.8899999997</v>
      </c>
      <c r="M1528" t="s">
        <v>35</v>
      </c>
      <c r="N1528" t="s">
        <v>2197</v>
      </c>
      <c r="O1528" t="s">
        <v>36</v>
      </c>
      <c r="T1528" s="6"/>
    </row>
    <row r="1529" spans="1:20" x14ac:dyDescent="0.35">
      <c r="A1529">
        <v>1527</v>
      </c>
      <c r="B1529" t="s">
        <v>1677</v>
      </c>
      <c r="C1529" t="s">
        <v>32</v>
      </c>
      <c r="D1529" t="s">
        <v>33</v>
      </c>
      <c r="F1529" t="s">
        <v>1673</v>
      </c>
      <c r="G1529">
        <v>27</v>
      </c>
      <c r="H1529" t="s">
        <v>38</v>
      </c>
      <c r="I1529" s="5">
        <v>662383</v>
      </c>
      <c r="J1529" s="5">
        <v>5483671.8899999997</v>
      </c>
      <c r="M1529" t="s">
        <v>35</v>
      </c>
      <c r="N1529" t="s">
        <v>2197</v>
      </c>
      <c r="O1529" t="s">
        <v>36</v>
      </c>
      <c r="T1529" s="6"/>
    </row>
    <row r="1530" spans="1:20" x14ac:dyDescent="0.35">
      <c r="A1530">
        <v>1528</v>
      </c>
      <c r="B1530" t="s">
        <v>1678</v>
      </c>
      <c r="C1530" t="s">
        <v>32</v>
      </c>
      <c r="D1530" t="s">
        <v>33</v>
      </c>
      <c r="F1530" t="s">
        <v>1673</v>
      </c>
      <c r="G1530">
        <v>29</v>
      </c>
      <c r="I1530" s="5">
        <v>662401.34</v>
      </c>
      <c r="J1530" s="5">
        <v>5483679.9299999997</v>
      </c>
      <c r="M1530" t="s">
        <v>35</v>
      </c>
      <c r="N1530" t="s">
        <v>2197</v>
      </c>
      <c r="O1530" t="s">
        <v>36</v>
      </c>
      <c r="T1530" s="6"/>
    </row>
    <row r="1531" spans="1:20" x14ac:dyDescent="0.35">
      <c r="A1531">
        <v>1529</v>
      </c>
      <c r="B1531" t="s">
        <v>1679</v>
      </c>
      <c r="C1531" t="s">
        <v>32</v>
      </c>
      <c r="D1531" t="s">
        <v>33</v>
      </c>
      <c r="F1531" t="s">
        <v>1673</v>
      </c>
      <c r="G1531">
        <v>30</v>
      </c>
      <c r="I1531" s="5">
        <v>662529.68999999994</v>
      </c>
      <c r="J1531" s="5">
        <v>5483717.4199999999</v>
      </c>
      <c r="M1531" t="s">
        <v>35</v>
      </c>
      <c r="N1531" t="s">
        <v>2197</v>
      </c>
      <c r="O1531" t="s">
        <v>36</v>
      </c>
      <c r="T1531" s="6"/>
    </row>
    <row r="1532" spans="1:20" x14ac:dyDescent="0.35">
      <c r="A1532">
        <v>1530</v>
      </c>
      <c r="B1532" t="s">
        <v>1680</v>
      </c>
      <c r="C1532" t="s">
        <v>32</v>
      </c>
      <c r="D1532" t="s">
        <v>33</v>
      </c>
      <c r="F1532" t="s">
        <v>1673</v>
      </c>
      <c r="G1532">
        <v>32</v>
      </c>
      <c r="I1532" s="5">
        <v>662553.76</v>
      </c>
      <c r="J1532" s="5">
        <v>5483739.6299999999</v>
      </c>
      <c r="M1532" t="s">
        <v>35</v>
      </c>
      <c r="N1532" t="s">
        <v>165</v>
      </c>
      <c r="O1532" t="s">
        <v>36</v>
      </c>
      <c r="T1532" s="6"/>
    </row>
    <row r="1533" spans="1:20" x14ac:dyDescent="0.35">
      <c r="A1533">
        <v>1531</v>
      </c>
      <c r="B1533" t="s">
        <v>1681</v>
      </c>
      <c r="C1533" t="s">
        <v>32</v>
      </c>
      <c r="D1533" t="s">
        <v>33</v>
      </c>
      <c r="F1533" t="s">
        <v>1673</v>
      </c>
      <c r="G1533">
        <v>33</v>
      </c>
      <c r="I1533" s="5">
        <v>662456.48</v>
      </c>
      <c r="J1533" s="5">
        <v>5483704.7300000004</v>
      </c>
      <c r="M1533" t="s">
        <v>35</v>
      </c>
      <c r="N1533" t="s">
        <v>2197</v>
      </c>
      <c r="O1533" t="s">
        <v>36</v>
      </c>
      <c r="T1533" s="6"/>
    </row>
    <row r="1534" spans="1:20" x14ac:dyDescent="0.35">
      <c r="A1534">
        <v>1532</v>
      </c>
      <c r="B1534" t="s">
        <v>1682</v>
      </c>
      <c r="C1534" t="s">
        <v>32</v>
      </c>
      <c r="D1534" t="s">
        <v>33</v>
      </c>
      <c r="F1534" t="s">
        <v>1673</v>
      </c>
      <c r="G1534">
        <v>34</v>
      </c>
      <c r="I1534" s="5">
        <v>662563.65</v>
      </c>
      <c r="J1534" s="5">
        <v>5483750.1699999999</v>
      </c>
      <c r="M1534" t="s">
        <v>35</v>
      </c>
      <c r="N1534" t="s">
        <v>2197</v>
      </c>
      <c r="O1534" t="s">
        <v>36</v>
      </c>
      <c r="T1534" s="6"/>
    </row>
    <row r="1535" spans="1:20" x14ac:dyDescent="0.35">
      <c r="A1535">
        <v>1533</v>
      </c>
      <c r="B1535" t="s">
        <v>1683</v>
      </c>
      <c r="C1535" t="s">
        <v>32</v>
      </c>
      <c r="D1535" t="s">
        <v>33</v>
      </c>
      <c r="F1535" t="s">
        <v>1673</v>
      </c>
      <c r="G1535">
        <v>35</v>
      </c>
      <c r="I1535" s="5">
        <v>662470.81999999995</v>
      </c>
      <c r="J1535" s="5">
        <v>5483711.4400000004</v>
      </c>
      <c r="M1535" t="s">
        <v>35</v>
      </c>
      <c r="N1535" t="s">
        <v>165</v>
      </c>
      <c r="O1535" t="s">
        <v>36</v>
      </c>
      <c r="T1535" s="6"/>
    </row>
    <row r="1536" spans="1:20" x14ac:dyDescent="0.35">
      <c r="A1536">
        <v>1534</v>
      </c>
      <c r="B1536" t="s">
        <v>1684</v>
      </c>
      <c r="C1536" t="s">
        <v>32</v>
      </c>
      <c r="D1536" t="s">
        <v>33</v>
      </c>
      <c r="F1536" t="s">
        <v>1673</v>
      </c>
      <c r="G1536">
        <v>36</v>
      </c>
      <c r="I1536" s="5">
        <v>662575.07999999996</v>
      </c>
      <c r="J1536" s="5">
        <v>5483764.29</v>
      </c>
      <c r="M1536" t="s">
        <v>35</v>
      </c>
      <c r="N1536" t="s">
        <v>2197</v>
      </c>
      <c r="O1536" t="s">
        <v>36</v>
      </c>
      <c r="T1536" s="6"/>
    </row>
    <row r="1537" spans="1:20" x14ac:dyDescent="0.35">
      <c r="A1537">
        <v>1535</v>
      </c>
      <c r="B1537" t="s">
        <v>1685</v>
      </c>
      <c r="C1537" t="s">
        <v>32</v>
      </c>
      <c r="D1537" t="s">
        <v>33</v>
      </c>
      <c r="F1537" t="s">
        <v>1673</v>
      </c>
      <c r="G1537">
        <v>37</v>
      </c>
      <c r="I1537" s="5">
        <v>662483.59</v>
      </c>
      <c r="J1537" s="5">
        <v>5483735.6900000004</v>
      </c>
      <c r="M1537" t="s">
        <v>35</v>
      </c>
      <c r="N1537" t="s">
        <v>2197</v>
      </c>
      <c r="O1537" t="s">
        <v>36</v>
      </c>
      <c r="T1537" s="6"/>
    </row>
    <row r="1538" spans="1:20" x14ac:dyDescent="0.35">
      <c r="A1538">
        <v>1536</v>
      </c>
      <c r="B1538" t="s">
        <v>1686</v>
      </c>
      <c r="C1538" t="s">
        <v>32</v>
      </c>
      <c r="D1538" t="s">
        <v>33</v>
      </c>
      <c r="F1538" t="s">
        <v>1673</v>
      </c>
      <c r="G1538">
        <v>38</v>
      </c>
      <c r="I1538" s="5">
        <v>662611.81999999995</v>
      </c>
      <c r="J1538" s="5">
        <v>5483810.6600000001</v>
      </c>
      <c r="M1538" t="s">
        <v>35</v>
      </c>
      <c r="N1538" t="s">
        <v>165</v>
      </c>
      <c r="O1538" t="s">
        <v>36</v>
      </c>
      <c r="T1538" s="6"/>
    </row>
    <row r="1539" spans="1:20" x14ac:dyDescent="0.35">
      <c r="A1539">
        <v>1537</v>
      </c>
      <c r="B1539" t="s">
        <v>1687</v>
      </c>
      <c r="C1539" t="s">
        <v>32</v>
      </c>
      <c r="D1539" t="s">
        <v>33</v>
      </c>
      <c r="F1539" t="s">
        <v>1673</v>
      </c>
      <c r="G1539">
        <v>39</v>
      </c>
      <c r="I1539" s="5">
        <v>662506.32999999996</v>
      </c>
      <c r="J1539" s="5">
        <v>5483736.3499999996</v>
      </c>
      <c r="M1539" t="s">
        <v>35</v>
      </c>
      <c r="N1539" t="s">
        <v>2197</v>
      </c>
      <c r="O1539" t="s">
        <v>36</v>
      </c>
      <c r="T1539" s="6"/>
    </row>
    <row r="1540" spans="1:20" x14ac:dyDescent="0.35">
      <c r="A1540">
        <v>1538</v>
      </c>
      <c r="B1540" t="s">
        <v>1688</v>
      </c>
      <c r="C1540" t="s">
        <v>32</v>
      </c>
      <c r="D1540" t="s">
        <v>33</v>
      </c>
      <c r="F1540" t="s">
        <v>1673</v>
      </c>
      <c r="G1540">
        <v>40</v>
      </c>
      <c r="I1540" s="5">
        <v>662655.31000000006</v>
      </c>
      <c r="J1540" s="5">
        <v>5483857.2000000002</v>
      </c>
      <c r="M1540" t="s">
        <v>35</v>
      </c>
      <c r="N1540" t="s">
        <v>165</v>
      </c>
      <c r="O1540" t="s">
        <v>36</v>
      </c>
      <c r="T1540" s="6"/>
    </row>
    <row r="1541" spans="1:20" x14ac:dyDescent="0.35">
      <c r="A1541">
        <v>1539</v>
      </c>
      <c r="B1541" t="s">
        <v>1689</v>
      </c>
      <c r="C1541" t="s">
        <v>32</v>
      </c>
      <c r="D1541" t="s">
        <v>33</v>
      </c>
      <c r="F1541" t="s">
        <v>1673</v>
      </c>
      <c r="G1541">
        <v>41</v>
      </c>
      <c r="I1541" s="5">
        <v>662536.17000000004</v>
      </c>
      <c r="J1541" s="5">
        <v>5483764.96</v>
      </c>
      <c r="M1541" t="s">
        <v>35</v>
      </c>
      <c r="N1541" t="s">
        <v>165</v>
      </c>
      <c r="O1541" t="s">
        <v>36</v>
      </c>
      <c r="T1541" s="6"/>
    </row>
    <row r="1542" spans="1:20" x14ac:dyDescent="0.35">
      <c r="A1542">
        <v>1540</v>
      </c>
      <c r="B1542" t="s">
        <v>1690</v>
      </c>
      <c r="C1542" t="s">
        <v>32</v>
      </c>
      <c r="D1542" t="s">
        <v>33</v>
      </c>
      <c r="F1542" t="s">
        <v>1673</v>
      </c>
      <c r="G1542">
        <v>42</v>
      </c>
      <c r="I1542" s="5">
        <v>662695.23</v>
      </c>
      <c r="J1542" s="5">
        <v>5483915.0999999996</v>
      </c>
      <c r="M1542" t="s">
        <v>35</v>
      </c>
      <c r="N1542" t="s">
        <v>165</v>
      </c>
      <c r="O1542" t="s">
        <v>36</v>
      </c>
      <c r="T1542" s="6"/>
    </row>
    <row r="1543" spans="1:20" x14ac:dyDescent="0.35">
      <c r="A1543">
        <v>1541</v>
      </c>
      <c r="B1543" t="s">
        <v>1691</v>
      </c>
      <c r="C1543" t="s">
        <v>32</v>
      </c>
      <c r="D1543" t="s">
        <v>33</v>
      </c>
      <c r="F1543" t="s">
        <v>1673</v>
      </c>
      <c r="G1543">
        <v>43</v>
      </c>
      <c r="I1543" s="5">
        <v>662550.88</v>
      </c>
      <c r="J1543" s="5">
        <v>5483779.3399999999</v>
      </c>
      <c r="M1543" t="s">
        <v>35</v>
      </c>
      <c r="N1543" t="s">
        <v>2197</v>
      </c>
      <c r="O1543" t="s">
        <v>36</v>
      </c>
      <c r="T1543" s="6"/>
    </row>
    <row r="1544" spans="1:20" x14ac:dyDescent="0.35">
      <c r="A1544">
        <v>1542</v>
      </c>
      <c r="B1544" t="s">
        <v>1692</v>
      </c>
      <c r="C1544" t="s">
        <v>32</v>
      </c>
      <c r="D1544" t="s">
        <v>33</v>
      </c>
      <c r="F1544" t="s">
        <v>1673</v>
      </c>
      <c r="G1544">
        <v>44</v>
      </c>
      <c r="I1544" s="5">
        <v>662709.22</v>
      </c>
      <c r="J1544" s="5">
        <v>5483943.75</v>
      </c>
      <c r="M1544" t="s">
        <v>35</v>
      </c>
      <c r="N1544" t="s">
        <v>165</v>
      </c>
      <c r="O1544" t="s">
        <v>36</v>
      </c>
      <c r="T1544" s="6"/>
    </row>
    <row r="1545" spans="1:20" x14ac:dyDescent="0.35">
      <c r="A1545">
        <v>1543</v>
      </c>
      <c r="B1545" t="s">
        <v>1693</v>
      </c>
      <c r="C1545" t="s">
        <v>32</v>
      </c>
      <c r="D1545" t="s">
        <v>33</v>
      </c>
      <c r="F1545" t="s">
        <v>1673</v>
      </c>
      <c r="G1545">
        <v>45</v>
      </c>
      <c r="I1545" s="5">
        <v>662559.46</v>
      </c>
      <c r="J1545" s="5">
        <v>5483789.4000000004</v>
      </c>
      <c r="M1545" t="s">
        <v>35</v>
      </c>
      <c r="N1545" t="s">
        <v>165</v>
      </c>
      <c r="O1545" t="s">
        <v>36</v>
      </c>
      <c r="T1545" s="6"/>
    </row>
    <row r="1546" spans="1:20" x14ac:dyDescent="0.35">
      <c r="A1546">
        <v>1544</v>
      </c>
      <c r="B1546" t="s">
        <v>1694</v>
      </c>
      <c r="C1546" t="s">
        <v>32</v>
      </c>
      <c r="D1546" t="s">
        <v>33</v>
      </c>
      <c r="F1546" t="s">
        <v>1673</v>
      </c>
      <c r="G1546">
        <v>47</v>
      </c>
      <c r="I1546" s="5">
        <v>662572.02</v>
      </c>
      <c r="J1546" s="5">
        <v>5483805.29</v>
      </c>
      <c r="M1546" t="s">
        <v>35</v>
      </c>
      <c r="N1546" t="s">
        <v>165</v>
      </c>
      <c r="O1546" t="s">
        <v>36</v>
      </c>
      <c r="T1546" s="6"/>
    </row>
    <row r="1547" spans="1:20" x14ac:dyDescent="0.35">
      <c r="A1547">
        <v>1545</v>
      </c>
      <c r="B1547" t="s">
        <v>1695</v>
      </c>
      <c r="C1547" t="s">
        <v>32</v>
      </c>
      <c r="D1547" t="s">
        <v>33</v>
      </c>
      <c r="F1547" t="s">
        <v>1673</v>
      </c>
      <c r="G1547">
        <v>49</v>
      </c>
      <c r="I1547" s="5">
        <v>662585.52</v>
      </c>
      <c r="J1547" s="5">
        <v>5483822.8099999996</v>
      </c>
      <c r="M1547" t="s">
        <v>171</v>
      </c>
      <c r="N1547" t="s">
        <v>2197</v>
      </c>
      <c r="O1547" t="s">
        <v>36</v>
      </c>
      <c r="T1547" s="6"/>
    </row>
    <row r="1548" spans="1:20" x14ac:dyDescent="0.35">
      <c r="A1548">
        <v>1546</v>
      </c>
      <c r="B1548" t="s">
        <v>1696</v>
      </c>
      <c r="C1548" t="s">
        <v>32</v>
      </c>
      <c r="D1548" t="s">
        <v>33</v>
      </c>
      <c r="F1548" t="s">
        <v>1673</v>
      </c>
      <c r="G1548">
        <v>50</v>
      </c>
      <c r="H1548" t="s">
        <v>38</v>
      </c>
      <c r="I1548" s="5">
        <v>662757.48</v>
      </c>
      <c r="J1548" s="5">
        <v>5483998.8499999996</v>
      </c>
      <c r="M1548" t="s">
        <v>35</v>
      </c>
      <c r="N1548" t="s">
        <v>165</v>
      </c>
      <c r="O1548" t="s">
        <v>36</v>
      </c>
      <c r="T1548" s="6"/>
    </row>
    <row r="1549" spans="1:20" x14ac:dyDescent="0.35">
      <c r="A1549">
        <v>1547</v>
      </c>
      <c r="B1549" t="s">
        <v>1697</v>
      </c>
      <c r="C1549" t="s">
        <v>32</v>
      </c>
      <c r="D1549" t="s">
        <v>33</v>
      </c>
      <c r="F1549" t="s">
        <v>1673</v>
      </c>
      <c r="G1549">
        <v>51</v>
      </c>
      <c r="I1549" s="5">
        <v>662597.87</v>
      </c>
      <c r="J1549" s="5">
        <v>5483837.7400000002</v>
      </c>
      <c r="M1549" t="s">
        <v>35</v>
      </c>
      <c r="N1549" t="s">
        <v>2197</v>
      </c>
      <c r="O1549" t="s">
        <v>36</v>
      </c>
      <c r="T1549" s="6"/>
    </row>
    <row r="1550" spans="1:20" x14ac:dyDescent="0.35">
      <c r="A1550">
        <v>1548</v>
      </c>
      <c r="B1550" t="s">
        <v>1698</v>
      </c>
      <c r="C1550" t="s">
        <v>32</v>
      </c>
      <c r="D1550" t="s">
        <v>33</v>
      </c>
      <c r="F1550" t="s">
        <v>1673</v>
      </c>
      <c r="G1550">
        <v>53</v>
      </c>
      <c r="I1550" s="5">
        <v>662612.14</v>
      </c>
      <c r="J1550" s="5">
        <v>5483856.4900000002</v>
      </c>
      <c r="M1550" t="s">
        <v>35</v>
      </c>
      <c r="N1550" t="s">
        <v>2197</v>
      </c>
      <c r="O1550" t="s">
        <v>36</v>
      </c>
      <c r="T1550" s="6"/>
    </row>
    <row r="1551" spans="1:20" x14ac:dyDescent="0.35">
      <c r="A1551">
        <v>1549</v>
      </c>
      <c r="B1551" t="s">
        <v>1699</v>
      </c>
      <c r="C1551" t="s">
        <v>32</v>
      </c>
      <c r="D1551" t="s">
        <v>33</v>
      </c>
      <c r="F1551" t="s">
        <v>1673</v>
      </c>
      <c r="G1551">
        <v>55</v>
      </c>
      <c r="I1551" s="5">
        <v>662620.53</v>
      </c>
      <c r="J1551" s="5">
        <v>5483866.2999999998</v>
      </c>
      <c r="M1551" t="s">
        <v>35</v>
      </c>
      <c r="N1551" t="s">
        <v>2197</v>
      </c>
      <c r="O1551" t="s">
        <v>36</v>
      </c>
      <c r="T1551" s="6"/>
    </row>
    <row r="1552" spans="1:20" x14ac:dyDescent="0.35">
      <c r="A1552">
        <v>1550</v>
      </c>
      <c r="B1552" t="s">
        <v>1700</v>
      </c>
      <c r="C1552" t="s">
        <v>32</v>
      </c>
      <c r="D1552" t="s">
        <v>33</v>
      </c>
      <c r="F1552" t="s">
        <v>1673</v>
      </c>
      <c r="G1552">
        <v>57</v>
      </c>
      <c r="I1552" s="5">
        <v>662666.78</v>
      </c>
      <c r="J1552" s="5">
        <v>5483928.0700000003</v>
      </c>
      <c r="M1552" t="s">
        <v>35</v>
      </c>
      <c r="N1552" t="s">
        <v>2197</v>
      </c>
      <c r="O1552" t="s">
        <v>36</v>
      </c>
      <c r="T1552" s="6"/>
    </row>
    <row r="1553" spans="1:20" x14ac:dyDescent="0.35">
      <c r="A1553">
        <v>1551</v>
      </c>
      <c r="B1553" t="s">
        <v>1701</v>
      </c>
      <c r="C1553" t="s">
        <v>32</v>
      </c>
      <c r="D1553" t="s">
        <v>33</v>
      </c>
      <c r="F1553" t="s">
        <v>1673</v>
      </c>
      <c r="G1553">
        <v>63</v>
      </c>
      <c r="I1553" s="5">
        <v>662684.74</v>
      </c>
      <c r="J1553" s="5">
        <v>5484008.5899999999</v>
      </c>
      <c r="M1553" t="s">
        <v>35</v>
      </c>
      <c r="N1553" t="s">
        <v>165</v>
      </c>
      <c r="O1553" t="s">
        <v>36</v>
      </c>
      <c r="T1553" s="6"/>
    </row>
    <row r="1554" spans="1:20" x14ac:dyDescent="0.35">
      <c r="A1554">
        <v>1552</v>
      </c>
      <c r="B1554" t="s">
        <v>1702</v>
      </c>
      <c r="C1554" t="s">
        <v>32</v>
      </c>
      <c r="D1554" t="s">
        <v>33</v>
      </c>
      <c r="F1554" t="s">
        <v>1673</v>
      </c>
      <c r="G1554">
        <v>71</v>
      </c>
      <c r="H1554" t="s">
        <v>38</v>
      </c>
      <c r="I1554" s="5">
        <v>662668.01</v>
      </c>
      <c r="J1554" s="5">
        <v>5484040.5599999996</v>
      </c>
      <c r="M1554" t="s">
        <v>35</v>
      </c>
      <c r="N1554" t="s">
        <v>2197</v>
      </c>
      <c r="O1554" t="s">
        <v>36</v>
      </c>
      <c r="T1554" s="6"/>
    </row>
    <row r="1555" spans="1:20" x14ac:dyDescent="0.35">
      <c r="A1555">
        <v>1553</v>
      </c>
      <c r="B1555" t="s">
        <v>1703</v>
      </c>
      <c r="C1555" t="s">
        <v>32</v>
      </c>
      <c r="D1555" t="s">
        <v>33</v>
      </c>
      <c r="F1555" t="s">
        <v>1704</v>
      </c>
      <c r="G1555">
        <v>1</v>
      </c>
      <c r="I1555" s="5">
        <v>662555.18999999994</v>
      </c>
      <c r="J1555" s="5">
        <v>5483292.5199999996</v>
      </c>
      <c r="M1555" t="s">
        <v>35</v>
      </c>
      <c r="N1555" t="s">
        <v>2197</v>
      </c>
      <c r="O1555" t="s">
        <v>36</v>
      </c>
      <c r="T1555" s="6"/>
    </row>
    <row r="1556" spans="1:20" x14ac:dyDescent="0.35">
      <c r="A1556">
        <v>1554</v>
      </c>
      <c r="B1556" t="s">
        <v>1705</v>
      </c>
      <c r="C1556" t="s">
        <v>32</v>
      </c>
      <c r="D1556" t="s">
        <v>33</v>
      </c>
      <c r="F1556" t="s">
        <v>1704</v>
      </c>
      <c r="G1556">
        <v>2</v>
      </c>
      <c r="I1556" s="5">
        <v>662565.30000000005</v>
      </c>
      <c r="J1556" s="5">
        <v>5483280.6399999997</v>
      </c>
      <c r="M1556" t="s">
        <v>35</v>
      </c>
      <c r="N1556" t="s">
        <v>2197</v>
      </c>
      <c r="O1556" t="s">
        <v>36</v>
      </c>
      <c r="T1556" s="6"/>
    </row>
    <row r="1557" spans="1:20" x14ac:dyDescent="0.35">
      <c r="A1557">
        <v>1555</v>
      </c>
      <c r="B1557" t="s">
        <v>1706</v>
      </c>
      <c r="C1557" t="s">
        <v>32</v>
      </c>
      <c r="D1557" t="s">
        <v>33</v>
      </c>
      <c r="F1557" t="s">
        <v>1704</v>
      </c>
      <c r="G1557">
        <v>3</v>
      </c>
      <c r="I1557" s="5">
        <v>662560.93999999994</v>
      </c>
      <c r="J1557" s="5">
        <v>5483305.8700000001</v>
      </c>
      <c r="M1557" t="s">
        <v>35</v>
      </c>
      <c r="N1557" t="s">
        <v>2197</v>
      </c>
      <c r="O1557" t="s">
        <v>36</v>
      </c>
      <c r="T1557" s="6"/>
    </row>
    <row r="1558" spans="1:20" x14ac:dyDescent="0.35">
      <c r="A1558">
        <v>1556</v>
      </c>
      <c r="B1558" t="s">
        <v>1707</v>
      </c>
      <c r="C1558" t="s">
        <v>32</v>
      </c>
      <c r="D1558" t="s">
        <v>33</v>
      </c>
      <c r="F1558" t="s">
        <v>1704</v>
      </c>
      <c r="G1558">
        <v>4</v>
      </c>
      <c r="I1558" s="5">
        <v>662575.35999999999</v>
      </c>
      <c r="J1558" s="5">
        <v>5483296.6200000001</v>
      </c>
      <c r="M1558" t="s">
        <v>35</v>
      </c>
      <c r="N1558" t="s">
        <v>2197</v>
      </c>
      <c r="O1558" t="s">
        <v>36</v>
      </c>
      <c r="T1558" s="6"/>
    </row>
    <row r="1559" spans="1:20" x14ac:dyDescent="0.35">
      <c r="A1559">
        <v>1557</v>
      </c>
      <c r="B1559" t="s">
        <v>1708</v>
      </c>
      <c r="C1559" t="s">
        <v>32</v>
      </c>
      <c r="D1559" t="s">
        <v>33</v>
      </c>
      <c r="F1559" t="s">
        <v>1704</v>
      </c>
      <c r="G1559">
        <v>5</v>
      </c>
      <c r="I1559" s="5">
        <v>662571.62</v>
      </c>
      <c r="J1559" s="5">
        <v>5483325.8899999997</v>
      </c>
      <c r="M1559" t="s">
        <v>35</v>
      </c>
      <c r="N1559" t="s">
        <v>2197</v>
      </c>
      <c r="O1559" t="s">
        <v>36</v>
      </c>
      <c r="T1559" s="6"/>
    </row>
    <row r="1560" spans="1:20" x14ac:dyDescent="0.35">
      <c r="A1560">
        <v>1558</v>
      </c>
      <c r="B1560" t="s">
        <v>1709</v>
      </c>
      <c r="C1560" t="s">
        <v>32</v>
      </c>
      <c r="D1560" t="s">
        <v>33</v>
      </c>
      <c r="F1560" t="s">
        <v>1704</v>
      </c>
      <c r="G1560">
        <v>6</v>
      </c>
      <c r="I1560" s="5">
        <v>662585.28</v>
      </c>
      <c r="J1560" s="5">
        <v>5483311.3300000001</v>
      </c>
      <c r="M1560" t="s">
        <v>35</v>
      </c>
      <c r="N1560" t="s">
        <v>2197</v>
      </c>
      <c r="O1560" t="s">
        <v>36</v>
      </c>
      <c r="T1560" s="6"/>
    </row>
    <row r="1561" spans="1:20" x14ac:dyDescent="0.35">
      <c r="A1561">
        <v>1559</v>
      </c>
      <c r="B1561" t="s">
        <v>1710</v>
      </c>
      <c r="C1561" t="s">
        <v>32</v>
      </c>
      <c r="D1561" t="s">
        <v>33</v>
      </c>
      <c r="F1561" t="s">
        <v>1704</v>
      </c>
      <c r="G1561">
        <v>7</v>
      </c>
      <c r="I1561" s="5">
        <v>662568.31999999995</v>
      </c>
      <c r="J1561" s="5">
        <v>5483349.5199999996</v>
      </c>
      <c r="M1561" t="s">
        <v>35</v>
      </c>
      <c r="N1561" t="s">
        <v>2197</v>
      </c>
      <c r="O1561" t="s">
        <v>36</v>
      </c>
      <c r="T1561" s="6"/>
    </row>
    <row r="1562" spans="1:20" x14ac:dyDescent="0.35">
      <c r="A1562">
        <v>1560</v>
      </c>
      <c r="B1562" t="s">
        <v>1711</v>
      </c>
      <c r="C1562" t="s">
        <v>32</v>
      </c>
      <c r="D1562" t="s">
        <v>33</v>
      </c>
      <c r="F1562" t="s">
        <v>1704</v>
      </c>
      <c r="G1562">
        <v>7</v>
      </c>
      <c r="H1562" t="s">
        <v>38</v>
      </c>
      <c r="I1562" s="5">
        <v>662580.28</v>
      </c>
      <c r="J1562" s="5">
        <v>5483340.5499999998</v>
      </c>
      <c r="M1562" t="s">
        <v>35</v>
      </c>
      <c r="N1562" t="s">
        <v>2197</v>
      </c>
      <c r="O1562" t="s">
        <v>36</v>
      </c>
      <c r="T1562" s="6"/>
    </row>
    <row r="1563" spans="1:20" x14ac:dyDescent="0.35">
      <c r="A1563">
        <v>1561</v>
      </c>
      <c r="B1563" t="s">
        <v>1712</v>
      </c>
      <c r="C1563" t="s">
        <v>32</v>
      </c>
      <c r="D1563" t="s">
        <v>33</v>
      </c>
      <c r="F1563" t="s">
        <v>1704</v>
      </c>
      <c r="G1563">
        <v>8</v>
      </c>
      <c r="I1563" s="5">
        <v>662635.81000000006</v>
      </c>
      <c r="J1563" s="5">
        <v>5483378.4400000004</v>
      </c>
      <c r="M1563" t="s">
        <v>35</v>
      </c>
      <c r="N1563" t="s">
        <v>2197</v>
      </c>
      <c r="O1563" t="s">
        <v>36</v>
      </c>
      <c r="T1563" s="6"/>
    </row>
    <row r="1564" spans="1:20" x14ac:dyDescent="0.35">
      <c r="A1564">
        <v>1562</v>
      </c>
      <c r="B1564" t="s">
        <v>1713</v>
      </c>
      <c r="C1564" t="s">
        <v>32</v>
      </c>
      <c r="D1564" t="s">
        <v>33</v>
      </c>
      <c r="F1564" t="s">
        <v>1704</v>
      </c>
      <c r="G1564">
        <v>9</v>
      </c>
      <c r="I1564" s="5">
        <v>662617.77</v>
      </c>
      <c r="J1564" s="5">
        <v>5483385.1900000004</v>
      </c>
      <c r="M1564" t="s">
        <v>35</v>
      </c>
      <c r="N1564" t="s">
        <v>2197</v>
      </c>
      <c r="O1564" t="s">
        <v>36</v>
      </c>
      <c r="T1564" s="6"/>
    </row>
    <row r="1565" spans="1:20" x14ac:dyDescent="0.35">
      <c r="A1565">
        <v>1563</v>
      </c>
      <c r="B1565" t="s">
        <v>1714</v>
      </c>
      <c r="C1565" t="s">
        <v>32</v>
      </c>
      <c r="D1565" t="s">
        <v>33</v>
      </c>
      <c r="F1565" t="s">
        <v>1704</v>
      </c>
      <c r="G1565">
        <v>10</v>
      </c>
      <c r="I1565" s="5">
        <v>662641.79</v>
      </c>
      <c r="J1565" s="5">
        <v>5483385.3700000001</v>
      </c>
      <c r="M1565" t="s">
        <v>35</v>
      </c>
      <c r="N1565" t="s">
        <v>2197</v>
      </c>
      <c r="O1565" t="s">
        <v>36</v>
      </c>
      <c r="T1565" s="6"/>
    </row>
    <row r="1566" spans="1:20" x14ac:dyDescent="0.35">
      <c r="A1566">
        <v>1564</v>
      </c>
      <c r="B1566" t="s">
        <v>1715</v>
      </c>
      <c r="C1566" t="s">
        <v>32</v>
      </c>
      <c r="D1566" t="s">
        <v>33</v>
      </c>
      <c r="F1566" t="s">
        <v>1704</v>
      </c>
      <c r="G1566">
        <v>11</v>
      </c>
      <c r="I1566" s="5">
        <v>662626.09</v>
      </c>
      <c r="J1566" s="5">
        <v>5483394.75</v>
      </c>
      <c r="M1566" t="s">
        <v>35</v>
      </c>
      <c r="N1566" t="s">
        <v>2197</v>
      </c>
      <c r="O1566" t="s">
        <v>36</v>
      </c>
      <c r="T1566" s="6"/>
    </row>
    <row r="1567" spans="1:20" x14ac:dyDescent="0.35">
      <c r="A1567">
        <v>1565</v>
      </c>
      <c r="B1567" t="s">
        <v>1716</v>
      </c>
      <c r="C1567" t="s">
        <v>32</v>
      </c>
      <c r="D1567" t="s">
        <v>33</v>
      </c>
      <c r="F1567" t="s">
        <v>1704</v>
      </c>
      <c r="G1567">
        <v>12</v>
      </c>
      <c r="I1567" s="5">
        <v>662656.62</v>
      </c>
      <c r="J1567" s="5">
        <v>5483402.4299999997</v>
      </c>
      <c r="M1567" t="s">
        <v>35</v>
      </c>
      <c r="N1567" t="s">
        <v>2197</v>
      </c>
      <c r="O1567" t="s">
        <v>36</v>
      </c>
      <c r="T1567" s="6"/>
    </row>
    <row r="1568" spans="1:20" x14ac:dyDescent="0.35">
      <c r="A1568">
        <v>1566</v>
      </c>
      <c r="B1568" t="s">
        <v>1717</v>
      </c>
      <c r="C1568" t="s">
        <v>32</v>
      </c>
      <c r="D1568" t="s">
        <v>33</v>
      </c>
      <c r="F1568" t="s">
        <v>1704</v>
      </c>
      <c r="G1568">
        <v>13</v>
      </c>
      <c r="I1568" s="5">
        <v>662640.03</v>
      </c>
      <c r="J1568" s="5">
        <v>5483410.9000000004</v>
      </c>
      <c r="M1568" t="s">
        <v>35</v>
      </c>
      <c r="N1568" t="s">
        <v>2197</v>
      </c>
      <c r="O1568" t="s">
        <v>36</v>
      </c>
      <c r="T1568" s="6"/>
    </row>
    <row r="1569" spans="1:20" x14ac:dyDescent="0.35">
      <c r="A1569">
        <v>1567</v>
      </c>
      <c r="B1569" t="s">
        <v>1718</v>
      </c>
      <c r="C1569" t="s">
        <v>32</v>
      </c>
      <c r="D1569" t="s">
        <v>33</v>
      </c>
      <c r="F1569" t="s">
        <v>1704</v>
      </c>
      <c r="G1569">
        <v>14</v>
      </c>
      <c r="I1569" s="5">
        <v>662662.62</v>
      </c>
      <c r="J1569" s="5">
        <v>5483409.3300000001</v>
      </c>
      <c r="M1569" t="s">
        <v>35</v>
      </c>
      <c r="N1569" t="s">
        <v>2197</v>
      </c>
      <c r="O1569" t="s">
        <v>36</v>
      </c>
      <c r="T1569" s="6"/>
    </row>
    <row r="1570" spans="1:20" x14ac:dyDescent="0.35">
      <c r="A1570">
        <v>1568</v>
      </c>
      <c r="B1570" t="s">
        <v>1719</v>
      </c>
      <c r="C1570" t="s">
        <v>32</v>
      </c>
      <c r="D1570" t="s">
        <v>33</v>
      </c>
      <c r="F1570" t="s">
        <v>1704</v>
      </c>
      <c r="G1570">
        <v>15</v>
      </c>
      <c r="I1570" s="5">
        <v>662646.01</v>
      </c>
      <c r="J1570" s="5">
        <v>5483417.79</v>
      </c>
      <c r="M1570" t="s">
        <v>35</v>
      </c>
      <c r="N1570" t="s">
        <v>2197</v>
      </c>
      <c r="O1570" t="s">
        <v>36</v>
      </c>
      <c r="T1570" s="6"/>
    </row>
    <row r="1571" spans="1:20" x14ac:dyDescent="0.35">
      <c r="A1571">
        <v>1569</v>
      </c>
      <c r="B1571" t="s">
        <v>1720</v>
      </c>
      <c r="C1571" t="s">
        <v>32</v>
      </c>
      <c r="D1571" t="s">
        <v>33</v>
      </c>
      <c r="F1571" t="s">
        <v>1721</v>
      </c>
      <c r="G1571">
        <v>1</v>
      </c>
      <c r="I1571" s="5">
        <v>662275.41</v>
      </c>
      <c r="J1571" s="5">
        <v>5483816.9800000004</v>
      </c>
      <c r="M1571" t="s">
        <v>35</v>
      </c>
      <c r="N1571" t="s">
        <v>2197</v>
      </c>
      <c r="O1571" t="s">
        <v>36</v>
      </c>
      <c r="T1571" s="6"/>
    </row>
    <row r="1572" spans="1:20" x14ac:dyDescent="0.35">
      <c r="A1572">
        <v>1570</v>
      </c>
      <c r="B1572" t="s">
        <v>1722</v>
      </c>
      <c r="C1572" t="s">
        <v>32</v>
      </c>
      <c r="D1572" t="s">
        <v>33</v>
      </c>
      <c r="F1572" t="s">
        <v>1721</v>
      </c>
      <c r="G1572">
        <v>2</v>
      </c>
      <c r="I1572" s="5">
        <v>662283.5</v>
      </c>
      <c r="J1572" s="5">
        <v>5483809.1500000004</v>
      </c>
      <c r="M1572" t="s">
        <v>35</v>
      </c>
      <c r="N1572" t="s">
        <v>2197</v>
      </c>
      <c r="O1572" t="s">
        <v>36</v>
      </c>
      <c r="T1572" s="6"/>
    </row>
    <row r="1573" spans="1:20" x14ac:dyDescent="0.35">
      <c r="A1573">
        <v>1571</v>
      </c>
      <c r="B1573" t="s">
        <v>1723</v>
      </c>
      <c r="C1573" t="s">
        <v>32</v>
      </c>
      <c r="D1573" t="s">
        <v>33</v>
      </c>
      <c r="F1573" t="s">
        <v>1721</v>
      </c>
      <c r="G1573">
        <v>3</v>
      </c>
      <c r="I1573" s="5">
        <v>662289.44999999995</v>
      </c>
      <c r="J1573" s="5">
        <v>5483840.29</v>
      </c>
      <c r="M1573" t="s">
        <v>35</v>
      </c>
      <c r="N1573" t="s">
        <v>2197</v>
      </c>
      <c r="O1573" t="s">
        <v>36</v>
      </c>
      <c r="T1573" s="6"/>
    </row>
    <row r="1574" spans="1:20" x14ac:dyDescent="0.35">
      <c r="A1574">
        <v>1572</v>
      </c>
      <c r="B1574" t="s">
        <v>1724</v>
      </c>
      <c r="C1574" t="s">
        <v>32</v>
      </c>
      <c r="D1574" t="s">
        <v>33</v>
      </c>
      <c r="F1574" t="s">
        <v>1721</v>
      </c>
      <c r="G1574">
        <v>4</v>
      </c>
      <c r="I1574" s="5">
        <v>662290.57999999996</v>
      </c>
      <c r="J1574" s="5">
        <v>5483820.04</v>
      </c>
      <c r="M1574" t="s">
        <v>35</v>
      </c>
      <c r="N1574" t="s">
        <v>2197</v>
      </c>
      <c r="O1574" t="s">
        <v>36</v>
      </c>
      <c r="T1574" s="6"/>
    </row>
    <row r="1575" spans="1:20" x14ac:dyDescent="0.35">
      <c r="A1575">
        <v>1573</v>
      </c>
      <c r="B1575" t="s">
        <v>1725</v>
      </c>
      <c r="C1575" t="s">
        <v>32</v>
      </c>
      <c r="D1575" t="s">
        <v>33</v>
      </c>
      <c r="F1575" t="s">
        <v>1721</v>
      </c>
      <c r="G1575">
        <v>5</v>
      </c>
      <c r="I1575" s="5">
        <v>662301.05000000005</v>
      </c>
      <c r="J1575" s="5">
        <v>5483888.96</v>
      </c>
      <c r="M1575" t="s">
        <v>35</v>
      </c>
      <c r="N1575" t="s">
        <v>2197</v>
      </c>
      <c r="O1575" t="s">
        <v>36</v>
      </c>
      <c r="T1575" s="6"/>
    </row>
    <row r="1576" spans="1:20" x14ac:dyDescent="0.35">
      <c r="A1576">
        <v>1574</v>
      </c>
      <c r="B1576" t="s">
        <v>1726</v>
      </c>
      <c r="C1576" t="s">
        <v>32</v>
      </c>
      <c r="D1576" t="s">
        <v>33</v>
      </c>
      <c r="F1576" t="s">
        <v>1721</v>
      </c>
      <c r="G1576">
        <v>6</v>
      </c>
      <c r="I1576" s="5">
        <v>662297.94999999995</v>
      </c>
      <c r="J1576" s="5">
        <v>5483833.5899999999</v>
      </c>
      <c r="M1576" t="s">
        <v>35</v>
      </c>
      <c r="N1576" t="s">
        <v>2197</v>
      </c>
      <c r="O1576" t="s">
        <v>36</v>
      </c>
      <c r="T1576" s="6"/>
    </row>
    <row r="1577" spans="1:20" x14ac:dyDescent="0.35">
      <c r="A1577">
        <v>1575</v>
      </c>
      <c r="B1577" t="s">
        <v>1727</v>
      </c>
      <c r="C1577" t="s">
        <v>32</v>
      </c>
      <c r="D1577" t="s">
        <v>33</v>
      </c>
      <c r="F1577" t="s">
        <v>1721</v>
      </c>
      <c r="G1577">
        <v>10</v>
      </c>
      <c r="I1577" s="5">
        <v>662308.79</v>
      </c>
      <c r="J1577" s="5">
        <v>5483860.2599999998</v>
      </c>
      <c r="M1577" t="s">
        <v>35</v>
      </c>
      <c r="N1577" t="s">
        <v>2197</v>
      </c>
      <c r="O1577" t="s">
        <v>36</v>
      </c>
      <c r="T1577" s="6"/>
    </row>
    <row r="1578" spans="1:20" x14ac:dyDescent="0.35">
      <c r="A1578">
        <v>1576</v>
      </c>
      <c r="B1578" t="s">
        <v>1730</v>
      </c>
      <c r="C1578" t="s">
        <v>32</v>
      </c>
      <c r="D1578" t="s">
        <v>33</v>
      </c>
      <c r="F1578" t="s">
        <v>1729</v>
      </c>
      <c r="G1578">
        <v>2</v>
      </c>
      <c r="I1578" s="5">
        <v>662073.53</v>
      </c>
      <c r="J1578" s="5">
        <v>5483481.2699999996</v>
      </c>
      <c r="M1578" t="s">
        <v>171</v>
      </c>
      <c r="N1578" t="s">
        <v>2197</v>
      </c>
      <c r="O1578" t="s">
        <v>36</v>
      </c>
      <c r="T1578" s="6"/>
    </row>
    <row r="1579" spans="1:20" x14ac:dyDescent="0.35">
      <c r="A1579">
        <v>1577</v>
      </c>
      <c r="B1579" t="s">
        <v>1732</v>
      </c>
      <c r="C1579" t="s">
        <v>32</v>
      </c>
      <c r="D1579" t="s">
        <v>33</v>
      </c>
      <c r="F1579" t="s">
        <v>1731</v>
      </c>
      <c r="G1579">
        <v>4</v>
      </c>
      <c r="H1579" t="s">
        <v>38</v>
      </c>
      <c r="I1579" s="5">
        <v>661870.05000000005</v>
      </c>
      <c r="J1579" s="5">
        <v>5483763.2800000003</v>
      </c>
      <c r="M1579" t="s">
        <v>35</v>
      </c>
      <c r="N1579" t="s">
        <v>2197</v>
      </c>
      <c r="O1579" t="s">
        <v>36</v>
      </c>
      <c r="T1579" s="6"/>
    </row>
    <row r="1580" spans="1:20" x14ac:dyDescent="0.35">
      <c r="A1580">
        <v>1578</v>
      </c>
      <c r="B1580" t="s">
        <v>1733</v>
      </c>
      <c r="C1580" t="s">
        <v>32</v>
      </c>
      <c r="D1580" t="s">
        <v>33</v>
      </c>
      <c r="F1580" t="s">
        <v>1731</v>
      </c>
      <c r="G1580">
        <v>5</v>
      </c>
      <c r="I1580" s="5">
        <v>661915.56000000006</v>
      </c>
      <c r="J1580" s="5">
        <v>5483919.6299999999</v>
      </c>
      <c r="M1580" t="s">
        <v>35</v>
      </c>
      <c r="N1580" t="s">
        <v>165</v>
      </c>
      <c r="O1580" t="s">
        <v>36</v>
      </c>
      <c r="T1580" s="6"/>
    </row>
    <row r="1581" spans="1:20" x14ac:dyDescent="0.35">
      <c r="A1581">
        <v>1579</v>
      </c>
      <c r="B1581" t="s">
        <v>1734</v>
      </c>
      <c r="C1581" t="s">
        <v>32</v>
      </c>
      <c r="D1581" t="s">
        <v>33</v>
      </c>
      <c r="F1581" t="s">
        <v>1731</v>
      </c>
      <c r="G1581">
        <v>5</v>
      </c>
      <c r="H1581" t="s">
        <v>38</v>
      </c>
      <c r="I1581" s="5">
        <v>661893.4</v>
      </c>
      <c r="J1581" s="5">
        <v>5483900.4299999997</v>
      </c>
      <c r="M1581" t="s">
        <v>35</v>
      </c>
      <c r="N1581" t="s">
        <v>2197</v>
      </c>
      <c r="O1581" t="s">
        <v>36</v>
      </c>
      <c r="T1581" s="6"/>
    </row>
    <row r="1582" spans="1:20" x14ac:dyDescent="0.35">
      <c r="A1582">
        <v>1580</v>
      </c>
      <c r="B1582" t="s">
        <v>1735</v>
      </c>
      <c r="C1582" t="s">
        <v>32</v>
      </c>
      <c r="D1582" t="s">
        <v>33</v>
      </c>
      <c r="F1582" t="s">
        <v>1731</v>
      </c>
      <c r="G1582">
        <v>6</v>
      </c>
      <c r="H1582" t="s">
        <v>59</v>
      </c>
      <c r="I1582" s="5">
        <v>661832.01</v>
      </c>
      <c r="J1582" s="5">
        <v>5483807.2300000004</v>
      </c>
      <c r="M1582" t="s">
        <v>35</v>
      </c>
      <c r="N1582" t="s">
        <v>2197</v>
      </c>
      <c r="O1582" t="s">
        <v>36</v>
      </c>
      <c r="T1582" s="6"/>
    </row>
    <row r="1583" spans="1:20" x14ac:dyDescent="0.35">
      <c r="A1583">
        <v>1581</v>
      </c>
      <c r="B1583" t="s">
        <v>1736</v>
      </c>
      <c r="C1583" t="s">
        <v>32</v>
      </c>
      <c r="D1583" t="s">
        <v>33</v>
      </c>
      <c r="F1583" t="s">
        <v>1731</v>
      </c>
      <c r="G1583">
        <v>8</v>
      </c>
      <c r="H1583" t="s">
        <v>38</v>
      </c>
      <c r="I1583" s="5">
        <v>661875.94999999995</v>
      </c>
      <c r="J1583" s="5">
        <v>5483832.0499999998</v>
      </c>
      <c r="M1583" t="s">
        <v>35</v>
      </c>
      <c r="N1583" t="s">
        <v>2197</v>
      </c>
      <c r="O1583" t="s">
        <v>36</v>
      </c>
      <c r="T1583" s="6"/>
    </row>
    <row r="1584" spans="1:20" x14ac:dyDescent="0.35">
      <c r="A1584">
        <v>1582</v>
      </c>
      <c r="B1584" t="s">
        <v>1737</v>
      </c>
      <c r="C1584" t="s">
        <v>32</v>
      </c>
      <c r="D1584" t="s">
        <v>33</v>
      </c>
      <c r="F1584" t="s">
        <v>1731</v>
      </c>
      <c r="G1584">
        <v>8</v>
      </c>
      <c r="H1584" t="s">
        <v>57</v>
      </c>
      <c r="I1584" s="5">
        <v>661907.92000000004</v>
      </c>
      <c r="J1584" s="5">
        <v>5483828.25</v>
      </c>
      <c r="M1584" t="s">
        <v>35</v>
      </c>
      <c r="N1584" t="s">
        <v>2197</v>
      </c>
      <c r="O1584" t="s">
        <v>36</v>
      </c>
      <c r="T1584" s="6"/>
    </row>
    <row r="1585" spans="1:20" x14ac:dyDescent="0.35">
      <c r="A1585">
        <v>1583</v>
      </c>
      <c r="B1585" t="s">
        <v>1738</v>
      </c>
      <c r="C1585" t="s">
        <v>32</v>
      </c>
      <c r="D1585" t="s">
        <v>33</v>
      </c>
      <c r="F1585" t="s">
        <v>1731</v>
      </c>
      <c r="G1585">
        <v>8</v>
      </c>
      <c r="H1585" t="s">
        <v>59</v>
      </c>
      <c r="I1585" s="5">
        <v>661905.73</v>
      </c>
      <c r="J1585" s="5">
        <v>5483802.8200000003</v>
      </c>
      <c r="M1585" t="s">
        <v>35</v>
      </c>
      <c r="N1585" t="s">
        <v>2197</v>
      </c>
      <c r="O1585" t="s">
        <v>36</v>
      </c>
      <c r="T1585" s="6"/>
    </row>
    <row r="1586" spans="1:20" x14ac:dyDescent="0.35">
      <c r="A1586">
        <v>1584</v>
      </c>
      <c r="B1586" t="s">
        <v>1739</v>
      </c>
      <c r="C1586" t="s">
        <v>32</v>
      </c>
      <c r="D1586" t="s">
        <v>33</v>
      </c>
      <c r="F1586" t="s">
        <v>1731</v>
      </c>
      <c r="G1586">
        <v>8</v>
      </c>
      <c r="H1586" t="s">
        <v>710</v>
      </c>
      <c r="I1586" s="5">
        <v>661871.9</v>
      </c>
      <c r="J1586" s="5">
        <v>5483797.3300000001</v>
      </c>
      <c r="M1586" t="s">
        <v>35</v>
      </c>
      <c r="N1586" t="s">
        <v>2197</v>
      </c>
      <c r="O1586" t="s">
        <v>36</v>
      </c>
      <c r="T1586" s="6"/>
    </row>
    <row r="1587" spans="1:20" x14ac:dyDescent="0.35">
      <c r="A1587">
        <v>1585</v>
      </c>
      <c r="B1587" t="s">
        <v>1740</v>
      </c>
      <c r="C1587" t="s">
        <v>32</v>
      </c>
      <c r="D1587" t="s">
        <v>33</v>
      </c>
      <c r="F1587" t="s">
        <v>1731</v>
      </c>
      <c r="G1587">
        <v>10</v>
      </c>
      <c r="I1587" s="5">
        <v>661847.9</v>
      </c>
      <c r="J1587" s="5">
        <v>5483845.0800000001</v>
      </c>
      <c r="M1587" t="s">
        <v>35</v>
      </c>
      <c r="N1587" t="s">
        <v>2197</v>
      </c>
      <c r="O1587" t="s">
        <v>36</v>
      </c>
      <c r="T1587" s="6"/>
    </row>
    <row r="1588" spans="1:20" x14ac:dyDescent="0.35">
      <c r="A1588">
        <v>1586</v>
      </c>
      <c r="B1588" t="s">
        <v>1741</v>
      </c>
      <c r="C1588" t="s">
        <v>32</v>
      </c>
      <c r="D1588" t="s">
        <v>33</v>
      </c>
      <c r="F1588" t="s">
        <v>1731</v>
      </c>
      <c r="G1588">
        <v>12</v>
      </c>
      <c r="I1588" s="5">
        <v>661882.13</v>
      </c>
      <c r="J1588" s="5">
        <v>5483867.7199999997</v>
      </c>
      <c r="M1588" t="s">
        <v>35</v>
      </c>
      <c r="N1588" t="s">
        <v>2197</v>
      </c>
      <c r="O1588" t="s">
        <v>36</v>
      </c>
      <c r="T1588" s="6"/>
    </row>
    <row r="1589" spans="1:20" x14ac:dyDescent="0.35">
      <c r="A1589">
        <v>1587</v>
      </c>
      <c r="B1589" t="s">
        <v>1742</v>
      </c>
      <c r="C1589" t="s">
        <v>32</v>
      </c>
      <c r="D1589" t="s">
        <v>33</v>
      </c>
      <c r="F1589" t="s">
        <v>1731</v>
      </c>
      <c r="G1589">
        <v>14</v>
      </c>
      <c r="I1589" s="5">
        <v>661886.47</v>
      </c>
      <c r="J1589" s="5">
        <v>5483862.7199999997</v>
      </c>
      <c r="M1589" t="s">
        <v>35</v>
      </c>
      <c r="N1589" t="s">
        <v>2197</v>
      </c>
      <c r="O1589" t="s">
        <v>36</v>
      </c>
      <c r="T1589" s="6"/>
    </row>
    <row r="1590" spans="1:20" x14ac:dyDescent="0.35">
      <c r="A1590">
        <v>1588</v>
      </c>
      <c r="B1590" t="s">
        <v>1743</v>
      </c>
      <c r="C1590" t="s">
        <v>32</v>
      </c>
      <c r="D1590" t="s">
        <v>33</v>
      </c>
      <c r="F1590" t="s">
        <v>1731</v>
      </c>
      <c r="G1590">
        <v>16</v>
      </c>
      <c r="I1590" s="5">
        <v>661900.78</v>
      </c>
      <c r="J1590" s="5">
        <v>5483858.8799999999</v>
      </c>
      <c r="M1590" t="s">
        <v>35</v>
      </c>
      <c r="N1590" t="s">
        <v>2197</v>
      </c>
      <c r="O1590" t="s">
        <v>36</v>
      </c>
      <c r="T1590" s="6"/>
    </row>
    <row r="1591" spans="1:20" x14ac:dyDescent="0.35">
      <c r="A1591">
        <v>1589</v>
      </c>
      <c r="B1591" t="s">
        <v>1744</v>
      </c>
      <c r="C1591" t="s">
        <v>32</v>
      </c>
      <c r="D1591" t="s">
        <v>33</v>
      </c>
      <c r="F1591" t="s">
        <v>1731</v>
      </c>
      <c r="G1591">
        <v>18</v>
      </c>
      <c r="I1591" s="5">
        <v>661906.59</v>
      </c>
      <c r="J1591" s="5">
        <v>5483855.8899999997</v>
      </c>
      <c r="M1591" t="s">
        <v>35</v>
      </c>
      <c r="N1591" t="s">
        <v>2197</v>
      </c>
      <c r="O1591" t="s">
        <v>36</v>
      </c>
      <c r="T1591" s="6"/>
    </row>
    <row r="1592" spans="1:20" x14ac:dyDescent="0.35">
      <c r="A1592">
        <v>1590</v>
      </c>
      <c r="B1592" t="s">
        <v>1745</v>
      </c>
      <c r="C1592" t="s">
        <v>32</v>
      </c>
      <c r="D1592" t="s">
        <v>33</v>
      </c>
      <c r="F1592" t="s">
        <v>1731</v>
      </c>
      <c r="G1592">
        <v>20</v>
      </c>
      <c r="I1592" s="5">
        <v>661928.04</v>
      </c>
      <c r="J1592" s="5">
        <v>5483851.4400000004</v>
      </c>
      <c r="M1592" t="s">
        <v>35</v>
      </c>
      <c r="N1592" t="s">
        <v>2197</v>
      </c>
      <c r="O1592" t="s">
        <v>36</v>
      </c>
      <c r="T1592" s="6"/>
    </row>
    <row r="1593" spans="1:20" x14ac:dyDescent="0.35">
      <c r="A1593">
        <v>1591</v>
      </c>
      <c r="B1593" t="s">
        <v>1746</v>
      </c>
      <c r="C1593" t="s">
        <v>32</v>
      </c>
      <c r="D1593" t="s">
        <v>33</v>
      </c>
      <c r="F1593" t="s">
        <v>1731</v>
      </c>
      <c r="G1593">
        <v>22</v>
      </c>
      <c r="I1593" s="5">
        <v>661927.75</v>
      </c>
      <c r="J1593" s="5">
        <v>5483864.6299999999</v>
      </c>
      <c r="M1593" t="s">
        <v>35</v>
      </c>
      <c r="N1593" t="s">
        <v>2197</v>
      </c>
      <c r="O1593" t="s">
        <v>36</v>
      </c>
      <c r="T1593" s="6"/>
    </row>
    <row r="1594" spans="1:20" x14ac:dyDescent="0.35">
      <c r="A1594">
        <v>1592</v>
      </c>
      <c r="B1594" t="s">
        <v>1747</v>
      </c>
      <c r="C1594" t="s">
        <v>32</v>
      </c>
      <c r="D1594" t="s">
        <v>33</v>
      </c>
      <c r="F1594" t="s">
        <v>1731</v>
      </c>
      <c r="G1594">
        <v>24</v>
      </c>
      <c r="I1594" s="5">
        <v>661921.67000000004</v>
      </c>
      <c r="J1594" s="5">
        <v>5483866.9900000002</v>
      </c>
      <c r="M1594" t="s">
        <v>35</v>
      </c>
      <c r="N1594" t="s">
        <v>2197</v>
      </c>
      <c r="O1594" t="s">
        <v>36</v>
      </c>
      <c r="T1594" s="6"/>
    </row>
    <row r="1595" spans="1:20" x14ac:dyDescent="0.35">
      <c r="A1595">
        <v>1593</v>
      </c>
      <c r="B1595" t="s">
        <v>1748</v>
      </c>
      <c r="C1595" t="s">
        <v>32</v>
      </c>
      <c r="D1595" t="s">
        <v>33</v>
      </c>
      <c r="F1595" t="s">
        <v>1731</v>
      </c>
      <c r="G1595">
        <v>26</v>
      </c>
      <c r="I1595" s="5">
        <v>661906.38</v>
      </c>
      <c r="J1595" s="5">
        <v>5483875.6299999999</v>
      </c>
      <c r="M1595" t="s">
        <v>35</v>
      </c>
      <c r="N1595" t="s">
        <v>2197</v>
      </c>
      <c r="O1595" t="s">
        <v>36</v>
      </c>
      <c r="T1595" s="6"/>
    </row>
    <row r="1596" spans="1:20" x14ac:dyDescent="0.35">
      <c r="A1596">
        <v>1594</v>
      </c>
      <c r="B1596" t="s">
        <v>1749</v>
      </c>
      <c r="C1596" t="s">
        <v>32</v>
      </c>
      <c r="D1596" t="s">
        <v>33</v>
      </c>
      <c r="F1596" t="s">
        <v>1731</v>
      </c>
      <c r="G1596">
        <v>28</v>
      </c>
      <c r="I1596" s="5">
        <v>661901.23</v>
      </c>
      <c r="J1596" s="5">
        <v>5483879.5999999996</v>
      </c>
      <c r="M1596" t="s">
        <v>35</v>
      </c>
      <c r="N1596" t="s">
        <v>2197</v>
      </c>
      <c r="O1596" t="s">
        <v>36</v>
      </c>
      <c r="T1596" s="6"/>
    </row>
    <row r="1597" spans="1:20" x14ac:dyDescent="0.35">
      <c r="A1597">
        <v>1595</v>
      </c>
      <c r="B1597" t="s">
        <v>1750</v>
      </c>
      <c r="C1597" t="s">
        <v>32</v>
      </c>
      <c r="D1597" t="s">
        <v>33</v>
      </c>
      <c r="F1597" t="s">
        <v>1731</v>
      </c>
      <c r="G1597">
        <v>30</v>
      </c>
      <c r="I1597" s="5">
        <v>661922.76</v>
      </c>
      <c r="J1597" s="5">
        <v>5483898.0599999996</v>
      </c>
      <c r="M1597" t="s">
        <v>35</v>
      </c>
      <c r="N1597" t="s">
        <v>2197</v>
      </c>
      <c r="O1597" t="s">
        <v>36</v>
      </c>
      <c r="T1597" s="6"/>
    </row>
    <row r="1598" spans="1:20" x14ac:dyDescent="0.35">
      <c r="A1598">
        <v>1596</v>
      </c>
      <c r="B1598" t="s">
        <v>1751</v>
      </c>
      <c r="C1598" t="s">
        <v>32</v>
      </c>
      <c r="D1598" t="s">
        <v>33</v>
      </c>
      <c r="F1598" t="s">
        <v>1731</v>
      </c>
      <c r="G1598">
        <v>32</v>
      </c>
      <c r="I1598" s="5">
        <v>661942.04</v>
      </c>
      <c r="J1598" s="5">
        <v>5483905.6600000001</v>
      </c>
      <c r="M1598" t="s">
        <v>35</v>
      </c>
      <c r="N1598" t="s">
        <v>2197</v>
      </c>
      <c r="O1598" t="s">
        <v>36</v>
      </c>
      <c r="T1598" s="6"/>
    </row>
    <row r="1599" spans="1:20" x14ac:dyDescent="0.35">
      <c r="A1599">
        <v>1597</v>
      </c>
      <c r="B1599" t="s">
        <v>1752</v>
      </c>
      <c r="C1599" t="s">
        <v>32</v>
      </c>
      <c r="D1599" t="s">
        <v>33</v>
      </c>
      <c r="F1599" t="s">
        <v>1731</v>
      </c>
      <c r="G1599">
        <v>34</v>
      </c>
      <c r="I1599" s="5">
        <v>661949.6</v>
      </c>
      <c r="J1599" s="5">
        <v>5483907.5599999996</v>
      </c>
      <c r="M1599" t="s">
        <v>35</v>
      </c>
      <c r="N1599" t="s">
        <v>2197</v>
      </c>
      <c r="O1599" t="s">
        <v>36</v>
      </c>
      <c r="T1599" s="6"/>
    </row>
    <row r="1600" spans="1:20" x14ac:dyDescent="0.35">
      <c r="A1600">
        <v>1598</v>
      </c>
      <c r="B1600" t="s">
        <v>1753</v>
      </c>
      <c r="C1600" t="s">
        <v>32</v>
      </c>
      <c r="D1600" t="s">
        <v>33</v>
      </c>
      <c r="F1600" t="s">
        <v>1731</v>
      </c>
      <c r="G1600">
        <v>36</v>
      </c>
      <c r="I1600" s="5">
        <v>661950.92000000004</v>
      </c>
      <c r="J1600" s="5">
        <v>5483883</v>
      </c>
      <c r="M1600" t="s">
        <v>35</v>
      </c>
      <c r="N1600" t="s">
        <v>2197</v>
      </c>
      <c r="O1600" t="s">
        <v>36</v>
      </c>
      <c r="T1600" s="6"/>
    </row>
    <row r="1601" spans="1:20" x14ac:dyDescent="0.35">
      <c r="A1601">
        <v>1599</v>
      </c>
      <c r="B1601" t="s">
        <v>1754</v>
      </c>
      <c r="C1601" t="s">
        <v>32</v>
      </c>
      <c r="D1601" t="s">
        <v>33</v>
      </c>
      <c r="F1601" t="s">
        <v>1731</v>
      </c>
      <c r="G1601">
        <v>36</v>
      </c>
      <c r="H1601" t="s">
        <v>38</v>
      </c>
      <c r="I1601" s="5">
        <v>661958.16</v>
      </c>
      <c r="J1601" s="5">
        <v>5483885.25</v>
      </c>
      <c r="M1601" t="s">
        <v>35</v>
      </c>
      <c r="N1601" t="s">
        <v>2197</v>
      </c>
      <c r="O1601" t="s">
        <v>36</v>
      </c>
      <c r="T1601" s="6"/>
    </row>
    <row r="1602" spans="1:20" x14ac:dyDescent="0.35">
      <c r="A1602">
        <v>1600</v>
      </c>
      <c r="B1602" t="s">
        <v>1755</v>
      </c>
      <c r="C1602" t="s">
        <v>32</v>
      </c>
      <c r="D1602" t="s">
        <v>33</v>
      </c>
      <c r="F1602" t="s">
        <v>1731</v>
      </c>
      <c r="G1602">
        <v>38</v>
      </c>
      <c r="I1602" s="5">
        <v>661972.44999999995</v>
      </c>
      <c r="J1602" s="5">
        <v>5483897.9900000002</v>
      </c>
      <c r="M1602" t="s">
        <v>35</v>
      </c>
      <c r="N1602" t="s">
        <v>2197</v>
      </c>
      <c r="O1602" t="s">
        <v>36</v>
      </c>
      <c r="T1602" s="6"/>
    </row>
    <row r="1603" spans="1:20" x14ac:dyDescent="0.35">
      <c r="A1603">
        <v>1601</v>
      </c>
      <c r="B1603" t="s">
        <v>1757</v>
      </c>
      <c r="C1603" t="s">
        <v>32</v>
      </c>
      <c r="D1603" t="s">
        <v>33</v>
      </c>
      <c r="F1603" t="s">
        <v>1756</v>
      </c>
      <c r="G1603">
        <v>2</v>
      </c>
      <c r="I1603" s="5">
        <v>661939.54</v>
      </c>
      <c r="J1603" s="5">
        <v>5483288.5199999996</v>
      </c>
      <c r="M1603" t="s">
        <v>35</v>
      </c>
      <c r="N1603" t="s">
        <v>165</v>
      </c>
      <c r="O1603" t="s">
        <v>36</v>
      </c>
      <c r="T1603" s="6"/>
    </row>
    <row r="1604" spans="1:20" x14ac:dyDescent="0.35">
      <c r="A1604">
        <v>1602</v>
      </c>
      <c r="B1604" t="s">
        <v>1758</v>
      </c>
      <c r="C1604" t="s">
        <v>32</v>
      </c>
      <c r="D1604" t="s">
        <v>33</v>
      </c>
      <c r="F1604" t="s">
        <v>1756</v>
      </c>
      <c r="G1604">
        <v>4</v>
      </c>
      <c r="I1604" s="5">
        <v>661909.59</v>
      </c>
      <c r="J1604" s="5">
        <v>5483278.1900000004</v>
      </c>
      <c r="M1604" t="s">
        <v>35</v>
      </c>
      <c r="N1604" t="s">
        <v>165</v>
      </c>
      <c r="O1604" t="s">
        <v>36</v>
      </c>
      <c r="T1604" s="6"/>
    </row>
    <row r="1605" spans="1:20" x14ac:dyDescent="0.35">
      <c r="A1605">
        <v>1603</v>
      </c>
      <c r="B1605" t="s">
        <v>1759</v>
      </c>
      <c r="C1605" t="s">
        <v>32</v>
      </c>
      <c r="D1605" t="s">
        <v>33</v>
      </c>
      <c r="F1605" t="s">
        <v>1756</v>
      </c>
      <c r="G1605">
        <v>6</v>
      </c>
      <c r="I1605" s="5">
        <v>661813.75</v>
      </c>
      <c r="J1605" s="5">
        <v>5483239.5099999998</v>
      </c>
      <c r="M1605" t="s">
        <v>35</v>
      </c>
      <c r="N1605" t="s">
        <v>165</v>
      </c>
      <c r="O1605" t="s">
        <v>36</v>
      </c>
      <c r="T1605" s="6"/>
    </row>
    <row r="1606" spans="1:20" x14ac:dyDescent="0.35">
      <c r="A1606">
        <v>1604</v>
      </c>
      <c r="B1606" t="s">
        <v>1760</v>
      </c>
      <c r="C1606" t="s">
        <v>32</v>
      </c>
      <c r="D1606" t="s">
        <v>33</v>
      </c>
      <c r="F1606" t="s">
        <v>1761</v>
      </c>
      <c r="G1606">
        <v>1</v>
      </c>
      <c r="I1606" s="5">
        <v>663508.80000000005</v>
      </c>
      <c r="J1606" s="5">
        <v>5484809.5599999996</v>
      </c>
      <c r="M1606" t="s">
        <v>35</v>
      </c>
      <c r="N1606" t="s">
        <v>2197</v>
      </c>
      <c r="O1606" t="s">
        <v>36</v>
      </c>
      <c r="T1606" s="6"/>
    </row>
    <row r="1607" spans="1:20" x14ac:dyDescent="0.35">
      <c r="A1607">
        <v>1605</v>
      </c>
      <c r="B1607" t="s">
        <v>1762</v>
      </c>
      <c r="C1607" t="s">
        <v>32</v>
      </c>
      <c r="D1607" t="s">
        <v>33</v>
      </c>
      <c r="F1607" t="s">
        <v>1761</v>
      </c>
      <c r="G1607">
        <v>2</v>
      </c>
      <c r="I1607" s="5">
        <v>663539.64</v>
      </c>
      <c r="J1607" s="5">
        <v>5484740.0499999998</v>
      </c>
      <c r="M1607" t="s">
        <v>35</v>
      </c>
      <c r="N1607" t="s">
        <v>2197</v>
      </c>
      <c r="O1607" t="s">
        <v>36</v>
      </c>
      <c r="T1607" s="6"/>
    </row>
    <row r="1608" spans="1:20" x14ac:dyDescent="0.35">
      <c r="A1608">
        <v>1606</v>
      </c>
      <c r="B1608" t="s">
        <v>1763</v>
      </c>
      <c r="C1608" t="s">
        <v>32</v>
      </c>
      <c r="D1608" t="s">
        <v>33</v>
      </c>
      <c r="F1608" t="s">
        <v>1761</v>
      </c>
      <c r="G1608">
        <v>3</v>
      </c>
      <c r="I1608" s="5">
        <v>663503.59</v>
      </c>
      <c r="J1608" s="5">
        <v>5484809.6299999999</v>
      </c>
      <c r="M1608" t="s">
        <v>35</v>
      </c>
      <c r="N1608" t="s">
        <v>2197</v>
      </c>
      <c r="O1608" t="s">
        <v>36</v>
      </c>
      <c r="T1608" s="6"/>
    </row>
    <row r="1609" spans="1:20" x14ac:dyDescent="0.35">
      <c r="A1609">
        <v>1607</v>
      </c>
      <c r="B1609" t="s">
        <v>1764</v>
      </c>
      <c r="C1609" t="s">
        <v>32</v>
      </c>
      <c r="D1609" t="s">
        <v>33</v>
      </c>
      <c r="F1609" t="s">
        <v>1761</v>
      </c>
      <c r="G1609">
        <v>4</v>
      </c>
      <c r="I1609" s="5">
        <v>663550.25</v>
      </c>
      <c r="J1609" s="5">
        <v>5484740.6200000001</v>
      </c>
      <c r="M1609" t="s">
        <v>35</v>
      </c>
      <c r="N1609" t="s">
        <v>2197</v>
      </c>
      <c r="O1609" t="s">
        <v>36</v>
      </c>
      <c r="T1609" s="6"/>
    </row>
    <row r="1610" spans="1:20" x14ac:dyDescent="0.35">
      <c r="A1610">
        <v>1608</v>
      </c>
      <c r="B1610" t="s">
        <v>1765</v>
      </c>
      <c r="C1610" t="s">
        <v>32</v>
      </c>
      <c r="D1610" t="s">
        <v>33</v>
      </c>
      <c r="F1610" t="s">
        <v>1761</v>
      </c>
      <c r="G1610">
        <v>5</v>
      </c>
      <c r="I1610" s="5">
        <v>663498.41</v>
      </c>
      <c r="J1610" s="5">
        <v>5484809.71</v>
      </c>
      <c r="M1610" t="s">
        <v>35</v>
      </c>
      <c r="N1610" t="s">
        <v>2197</v>
      </c>
      <c r="O1610" t="s">
        <v>36</v>
      </c>
      <c r="T1610" s="6"/>
    </row>
    <row r="1611" spans="1:20" x14ac:dyDescent="0.35">
      <c r="A1611">
        <v>1609</v>
      </c>
      <c r="B1611" t="s">
        <v>1766</v>
      </c>
      <c r="C1611" t="s">
        <v>32</v>
      </c>
      <c r="D1611" t="s">
        <v>33</v>
      </c>
      <c r="F1611" t="s">
        <v>1761</v>
      </c>
      <c r="G1611">
        <v>6</v>
      </c>
      <c r="I1611" s="5">
        <v>663563.79</v>
      </c>
      <c r="J1611" s="5">
        <v>5484740.3499999996</v>
      </c>
      <c r="M1611" t="s">
        <v>35</v>
      </c>
      <c r="N1611" t="s">
        <v>2197</v>
      </c>
      <c r="O1611" t="s">
        <v>36</v>
      </c>
      <c r="T1611" s="6"/>
    </row>
    <row r="1612" spans="1:20" x14ac:dyDescent="0.35">
      <c r="A1612">
        <v>1610</v>
      </c>
      <c r="B1612" t="s">
        <v>1767</v>
      </c>
      <c r="C1612" t="s">
        <v>32</v>
      </c>
      <c r="D1612" t="s">
        <v>33</v>
      </c>
      <c r="F1612" t="s">
        <v>1761</v>
      </c>
      <c r="G1612">
        <v>7</v>
      </c>
      <c r="I1612" s="5">
        <v>663493.22</v>
      </c>
      <c r="J1612" s="5">
        <v>5484809.79</v>
      </c>
      <c r="M1612" t="s">
        <v>35</v>
      </c>
      <c r="N1612" t="s">
        <v>2197</v>
      </c>
      <c r="O1612" t="s">
        <v>36</v>
      </c>
      <c r="T1612" s="6"/>
    </row>
    <row r="1613" spans="1:20" x14ac:dyDescent="0.35">
      <c r="A1613">
        <v>1611</v>
      </c>
      <c r="B1613" t="s">
        <v>1768</v>
      </c>
      <c r="C1613" t="s">
        <v>32</v>
      </c>
      <c r="D1613" t="s">
        <v>33</v>
      </c>
      <c r="F1613" t="s">
        <v>1761</v>
      </c>
      <c r="G1613">
        <v>8</v>
      </c>
      <c r="I1613" s="5">
        <v>663577.35</v>
      </c>
      <c r="J1613" s="5">
        <v>5484737.0800000001</v>
      </c>
      <c r="M1613" t="s">
        <v>35</v>
      </c>
      <c r="N1613" t="s">
        <v>2197</v>
      </c>
      <c r="O1613" t="s">
        <v>36</v>
      </c>
      <c r="T1613" s="6"/>
    </row>
    <row r="1614" spans="1:20" x14ac:dyDescent="0.35">
      <c r="A1614">
        <v>1612</v>
      </c>
      <c r="B1614" t="s">
        <v>1769</v>
      </c>
      <c r="C1614" t="s">
        <v>32</v>
      </c>
      <c r="D1614" t="s">
        <v>33</v>
      </c>
      <c r="F1614" t="s">
        <v>1761</v>
      </c>
      <c r="G1614">
        <v>9</v>
      </c>
      <c r="I1614" s="5">
        <v>663488.03</v>
      </c>
      <c r="J1614" s="5">
        <v>5484809.8600000003</v>
      </c>
      <c r="M1614" t="s">
        <v>35</v>
      </c>
      <c r="N1614" t="s">
        <v>2197</v>
      </c>
      <c r="O1614" t="s">
        <v>36</v>
      </c>
      <c r="T1614" s="6"/>
    </row>
    <row r="1615" spans="1:20" x14ac:dyDescent="0.35">
      <c r="A1615">
        <v>1613</v>
      </c>
      <c r="B1615" t="s">
        <v>1770</v>
      </c>
      <c r="C1615" t="s">
        <v>32</v>
      </c>
      <c r="D1615" t="s">
        <v>33</v>
      </c>
      <c r="F1615" t="s">
        <v>1761</v>
      </c>
      <c r="G1615">
        <v>10</v>
      </c>
      <c r="I1615" s="5">
        <v>663590.86</v>
      </c>
      <c r="J1615" s="5">
        <v>5484736.3399999999</v>
      </c>
      <c r="M1615" t="s">
        <v>35</v>
      </c>
      <c r="N1615" t="s">
        <v>2197</v>
      </c>
      <c r="O1615" t="s">
        <v>36</v>
      </c>
      <c r="T1615" s="6"/>
    </row>
    <row r="1616" spans="1:20" x14ac:dyDescent="0.35">
      <c r="A1616">
        <v>1614</v>
      </c>
      <c r="B1616" t="s">
        <v>1771</v>
      </c>
      <c r="C1616" t="s">
        <v>32</v>
      </c>
      <c r="D1616" t="s">
        <v>33</v>
      </c>
      <c r="F1616" t="s">
        <v>1761</v>
      </c>
      <c r="G1616">
        <v>11</v>
      </c>
      <c r="I1616" s="5">
        <v>663482.81000000006</v>
      </c>
      <c r="J1616" s="5">
        <v>5484809.9400000004</v>
      </c>
      <c r="M1616" t="s">
        <v>35</v>
      </c>
      <c r="N1616" t="s">
        <v>2197</v>
      </c>
      <c r="O1616" t="s">
        <v>36</v>
      </c>
      <c r="T1616" s="6"/>
    </row>
    <row r="1617" spans="1:20" x14ac:dyDescent="0.35">
      <c r="A1617">
        <v>1615</v>
      </c>
      <c r="B1617" t="s">
        <v>1772</v>
      </c>
      <c r="C1617" t="s">
        <v>32</v>
      </c>
      <c r="D1617" t="s">
        <v>33</v>
      </c>
      <c r="F1617" t="s">
        <v>1761</v>
      </c>
      <c r="G1617">
        <v>12</v>
      </c>
      <c r="I1617" s="5">
        <v>663561.1</v>
      </c>
      <c r="J1617" s="5">
        <v>5484723.9500000002</v>
      </c>
      <c r="M1617" t="s">
        <v>35</v>
      </c>
      <c r="N1617" t="s">
        <v>2197</v>
      </c>
      <c r="O1617" t="s">
        <v>36</v>
      </c>
      <c r="T1617" s="6"/>
    </row>
    <row r="1618" spans="1:20" x14ac:dyDescent="0.35">
      <c r="A1618">
        <v>1616</v>
      </c>
      <c r="B1618" t="s">
        <v>1773</v>
      </c>
      <c r="C1618" t="s">
        <v>32</v>
      </c>
      <c r="D1618" t="s">
        <v>33</v>
      </c>
      <c r="F1618" t="s">
        <v>1761</v>
      </c>
      <c r="G1618">
        <v>13</v>
      </c>
      <c r="I1618" s="5">
        <v>663478.73</v>
      </c>
      <c r="J1618" s="5">
        <v>5484809.25</v>
      </c>
      <c r="M1618" t="s">
        <v>35</v>
      </c>
      <c r="N1618" t="s">
        <v>2197</v>
      </c>
      <c r="O1618" t="s">
        <v>36</v>
      </c>
      <c r="T1618" s="6"/>
    </row>
    <row r="1619" spans="1:20" x14ac:dyDescent="0.35">
      <c r="A1619">
        <v>1617</v>
      </c>
      <c r="B1619" t="s">
        <v>1774</v>
      </c>
      <c r="C1619" t="s">
        <v>32</v>
      </c>
      <c r="D1619" t="s">
        <v>33</v>
      </c>
      <c r="F1619" t="s">
        <v>1761</v>
      </c>
      <c r="G1619">
        <v>14</v>
      </c>
      <c r="I1619" s="5">
        <v>663567.18999999994</v>
      </c>
      <c r="J1619" s="5">
        <v>5484724.1600000001</v>
      </c>
      <c r="M1619" t="s">
        <v>35</v>
      </c>
      <c r="N1619" t="s">
        <v>2197</v>
      </c>
      <c r="O1619" t="s">
        <v>36</v>
      </c>
      <c r="T1619" s="6"/>
    </row>
    <row r="1620" spans="1:20" x14ac:dyDescent="0.35">
      <c r="A1620">
        <v>1618</v>
      </c>
      <c r="B1620" t="s">
        <v>1775</v>
      </c>
      <c r="C1620" t="s">
        <v>32</v>
      </c>
      <c r="D1620" t="s">
        <v>33</v>
      </c>
      <c r="F1620" t="s">
        <v>1761</v>
      </c>
      <c r="G1620">
        <v>15</v>
      </c>
      <c r="I1620" s="5">
        <v>663473.55000000005</v>
      </c>
      <c r="J1620" s="5">
        <v>5484809.3300000001</v>
      </c>
      <c r="M1620" t="s">
        <v>35</v>
      </c>
      <c r="N1620" t="s">
        <v>2197</v>
      </c>
      <c r="O1620" t="s">
        <v>36</v>
      </c>
      <c r="T1620" s="6"/>
    </row>
    <row r="1621" spans="1:20" x14ac:dyDescent="0.35">
      <c r="A1621">
        <v>1619</v>
      </c>
      <c r="B1621" t="s">
        <v>1776</v>
      </c>
      <c r="C1621" t="s">
        <v>32</v>
      </c>
      <c r="D1621" t="s">
        <v>33</v>
      </c>
      <c r="F1621" t="s">
        <v>1761</v>
      </c>
      <c r="G1621">
        <v>16</v>
      </c>
      <c r="I1621" s="5">
        <v>663510.57999999996</v>
      </c>
      <c r="J1621" s="5">
        <v>5484744.5</v>
      </c>
      <c r="M1621" t="s">
        <v>35</v>
      </c>
      <c r="N1621" t="s">
        <v>2197</v>
      </c>
      <c r="O1621" t="s">
        <v>36</v>
      </c>
      <c r="T1621" s="6"/>
    </row>
    <row r="1622" spans="1:20" x14ac:dyDescent="0.35">
      <c r="A1622">
        <v>1620</v>
      </c>
      <c r="B1622" t="s">
        <v>1777</v>
      </c>
      <c r="C1622" t="s">
        <v>32</v>
      </c>
      <c r="D1622" t="s">
        <v>33</v>
      </c>
      <c r="F1622" t="s">
        <v>1761</v>
      </c>
      <c r="G1622">
        <v>17</v>
      </c>
      <c r="I1622" s="5">
        <v>663468.54</v>
      </c>
      <c r="J1622" s="5">
        <v>5484809.4100000001</v>
      </c>
      <c r="M1622" t="s">
        <v>35</v>
      </c>
      <c r="N1622" t="s">
        <v>2197</v>
      </c>
      <c r="O1622" t="s">
        <v>36</v>
      </c>
      <c r="T1622" s="6"/>
    </row>
    <row r="1623" spans="1:20" x14ac:dyDescent="0.35">
      <c r="A1623">
        <v>1621</v>
      </c>
      <c r="B1623" t="s">
        <v>1778</v>
      </c>
      <c r="C1623" t="s">
        <v>32</v>
      </c>
      <c r="D1623" t="s">
        <v>33</v>
      </c>
      <c r="F1623" t="s">
        <v>1761</v>
      </c>
      <c r="G1623">
        <v>18</v>
      </c>
      <c r="I1623" s="5">
        <v>663518.13</v>
      </c>
      <c r="J1623" s="5">
        <v>5484756</v>
      </c>
      <c r="M1623" t="s">
        <v>35</v>
      </c>
      <c r="N1623" t="s">
        <v>2197</v>
      </c>
      <c r="O1623" t="s">
        <v>36</v>
      </c>
      <c r="T1623" s="6"/>
    </row>
    <row r="1624" spans="1:20" x14ac:dyDescent="0.35">
      <c r="A1624">
        <v>1622</v>
      </c>
      <c r="B1624" t="s">
        <v>1779</v>
      </c>
      <c r="C1624" t="s">
        <v>32</v>
      </c>
      <c r="D1624" t="s">
        <v>33</v>
      </c>
      <c r="F1624" t="s">
        <v>1761</v>
      </c>
      <c r="G1624">
        <v>19</v>
      </c>
      <c r="I1624" s="5">
        <v>663463.53</v>
      </c>
      <c r="J1624" s="5">
        <v>5484809.4800000004</v>
      </c>
      <c r="M1624" t="s">
        <v>35</v>
      </c>
      <c r="N1624" t="s">
        <v>2197</v>
      </c>
      <c r="O1624" t="s">
        <v>36</v>
      </c>
      <c r="T1624" s="6"/>
    </row>
    <row r="1625" spans="1:20" x14ac:dyDescent="0.35">
      <c r="A1625">
        <v>1623</v>
      </c>
      <c r="B1625" t="s">
        <v>1780</v>
      </c>
      <c r="C1625" t="s">
        <v>32</v>
      </c>
      <c r="D1625" t="s">
        <v>33</v>
      </c>
      <c r="F1625" t="s">
        <v>1761</v>
      </c>
      <c r="G1625">
        <v>20</v>
      </c>
      <c r="I1625" s="5">
        <v>663526.37</v>
      </c>
      <c r="J1625" s="5">
        <v>5484763.0099999998</v>
      </c>
      <c r="M1625" t="s">
        <v>35</v>
      </c>
      <c r="N1625" t="s">
        <v>2197</v>
      </c>
      <c r="O1625" t="s">
        <v>36</v>
      </c>
      <c r="T1625" s="6"/>
    </row>
    <row r="1626" spans="1:20" x14ac:dyDescent="0.35">
      <c r="A1626">
        <v>1624</v>
      </c>
      <c r="B1626" t="s">
        <v>1781</v>
      </c>
      <c r="C1626" t="s">
        <v>32</v>
      </c>
      <c r="D1626" t="s">
        <v>33</v>
      </c>
      <c r="F1626" t="s">
        <v>1761</v>
      </c>
      <c r="G1626">
        <v>21</v>
      </c>
      <c r="I1626" s="5">
        <v>663447.93000000005</v>
      </c>
      <c r="J1626" s="5">
        <v>5484808.0800000001</v>
      </c>
      <c r="M1626" t="s">
        <v>35</v>
      </c>
      <c r="N1626" t="s">
        <v>2197</v>
      </c>
      <c r="O1626" t="s">
        <v>36</v>
      </c>
      <c r="T1626" s="6"/>
    </row>
    <row r="1627" spans="1:20" x14ac:dyDescent="0.35">
      <c r="A1627">
        <v>1625</v>
      </c>
      <c r="B1627" t="s">
        <v>1782</v>
      </c>
      <c r="C1627" t="s">
        <v>32</v>
      </c>
      <c r="D1627" t="s">
        <v>33</v>
      </c>
      <c r="F1627" t="s">
        <v>1761</v>
      </c>
      <c r="G1627">
        <v>22</v>
      </c>
      <c r="I1627" s="5">
        <v>663548.99</v>
      </c>
      <c r="J1627" s="5">
        <v>5484761.4299999997</v>
      </c>
      <c r="M1627" t="s">
        <v>35</v>
      </c>
      <c r="N1627" t="s">
        <v>2197</v>
      </c>
      <c r="O1627" t="s">
        <v>36</v>
      </c>
      <c r="T1627" s="6"/>
    </row>
    <row r="1628" spans="1:20" x14ac:dyDescent="0.35">
      <c r="A1628">
        <v>1626</v>
      </c>
      <c r="B1628" t="s">
        <v>1783</v>
      </c>
      <c r="C1628" t="s">
        <v>32</v>
      </c>
      <c r="D1628" t="s">
        <v>33</v>
      </c>
      <c r="F1628" t="s">
        <v>1761</v>
      </c>
      <c r="G1628">
        <v>23</v>
      </c>
      <c r="I1628" s="5">
        <v>663448</v>
      </c>
      <c r="J1628" s="5">
        <v>5484813.1500000004</v>
      </c>
      <c r="M1628" t="s">
        <v>35</v>
      </c>
      <c r="N1628" t="s">
        <v>2197</v>
      </c>
      <c r="O1628" t="s">
        <v>36</v>
      </c>
      <c r="T1628" s="6"/>
    </row>
    <row r="1629" spans="1:20" x14ac:dyDescent="0.35">
      <c r="A1629">
        <v>1627</v>
      </c>
      <c r="B1629" t="s">
        <v>1784</v>
      </c>
      <c r="C1629" t="s">
        <v>32</v>
      </c>
      <c r="D1629" t="s">
        <v>33</v>
      </c>
      <c r="F1629" t="s">
        <v>1761</v>
      </c>
      <c r="G1629">
        <v>24</v>
      </c>
      <c r="I1629" s="5">
        <v>663559.80000000005</v>
      </c>
      <c r="J1629" s="5">
        <v>5484760.9900000002</v>
      </c>
      <c r="M1629" t="s">
        <v>35</v>
      </c>
      <c r="N1629" t="s">
        <v>2197</v>
      </c>
      <c r="O1629" t="s">
        <v>36</v>
      </c>
      <c r="T1629" s="6"/>
    </row>
    <row r="1630" spans="1:20" x14ac:dyDescent="0.35">
      <c r="A1630">
        <v>1628</v>
      </c>
      <c r="B1630" t="s">
        <v>1785</v>
      </c>
      <c r="C1630" t="s">
        <v>32</v>
      </c>
      <c r="D1630" t="s">
        <v>33</v>
      </c>
      <c r="F1630" t="s">
        <v>1761</v>
      </c>
      <c r="G1630">
        <v>25</v>
      </c>
      <c r="I1630" s="5">
        <v>663448.05000000005</v>
      </c>
      <c r="J1630" s="5">
        <v>5484818.1500000004</v>
      </c>
      <c r="M1630" t="s">
        <v>35</v>
      </c>
      <c r="N1630" t="s">
        <v>2197</v>
      </c>
      <c r="O1630" t="s">
        <v>36</v>
      </c>
      <c r="T1630" s="6"/>
    </row>
    <row r="1631" spans="1:20" x14ac:dyDescent="0.35">
      <c r="A1631">
        <v>1629</v>
      </c>
      <c r="B1631" t="s">
        <v>1786</v>
      </c>
      <c r="C1631" t="s">
        <v>32</v>
      </c>
      <c r="D1631" t="s">
        <v>33</v>
      </c>
      <c r="F1631" t="s">
        <v>1761</v>
      </c>
      <c r="G1631">
        <v>26</v>
      </c>
      <c r="I1631" s="5">
        <v>663575.82999999996</v>
      </c>
      <c r="J1631" s="5">
        <v>5484758.8799999999</v>
      </c>
      <c r="M1631" t="s">
        <v>35</v>
      </c>
      <c r="N1631" t="s">
        <v>2197</v>
      </c>
      <c r="O1631" t="s">
        <v>36</v>
      </c>
      <c r="T1631" s="6"/>
    </row>
    <row r="1632" spans="1:20" x14ac:dyDescent="0.35">
      <c r="A1632">
        <v>1630</v>
      </c>
      <c r="B1632" t="s">
        <v>1787</v>
      </c>
      <c r="C1632" t="s">
        <v>32</v>
      </c>
      <c r="D1632" t="s">
        <v>33</v>
      </c>
      <c r="F1632" t="s">
        <v>1761</v>
      </c>
      <c r="G1632">
        <v>27</v>
      </c>
      <c r="I1632" s="5">
        <v>663448.11</v>
      </c>
      <c r="J1632" s="5">
        <v>5484823.1399999997</v>
      </c>
      <c r="M1632" t="s">
        <v>35</v>
      </c>
      <c r="N1632" t="s">
        <v>2197</v>
      </c>
      <c r="O1632" t="s">
        <v>36</v>
      </c>
      <c r="T1632" s="6"/>
    </row>
    <row r="1633" spans="1:20" x14ac:dyDescent="0.35">
      <c r="A1633">
        <v>1631</v>
      </c>
      <c r="B1633" t="s">
        <v>1788</v>
      </c>
      <c r="C1633" t="s">
        <v>32</v>
      </c>
      <c r="D1633" t="s">
        <v>33</v>
      </c>
      <c r="F1633" t="s">
        <v>1761</v>
      </c>
      <c r="G1633">
        <v>28</v>
      </c>
      <c r="I1633" s="5">
        <v>663586.67000000004</v>
      </c>
      <c r="J1633" s="5">
        <v>5484757.9900000002</v>
      </c>
      <c r="M1633" t="s">
        <v>35</v>
      </c>
      <c r="N1633" t="s">
        <v>2197</v>
      </c>
      <c r="O1633" t="s">
        <v>36</v>
      </c>
      <c r="T1633" s="6"/>
    </row>
    <row r="1634" spans="1:20" x14ac:dyDescent="0.35">
      <c r="A1634">
        <v>1632</v>
      </c>
      <c r="B1634" t="s">
        <v>1789</v>
      </c>
      <c r="C1634" t="s">
        <v>32</v>
      </c>
      <c r="D1634" t="s">
        <v>33</v>
      </c>
      <c r="F1634" t="s">
        <v>1761</v>
      </c>
      <c r="G1634">
        <v>29</v>
      </c>
      <c r="I1634" s="5">
        <v>663447.18999999994</v>
      </c>
      <c r="J1634" s="5">
        <v>5484828.2400000002</v>
      </c>
      <c r="M1634" t="s">
        <v>35</v>
      </c>
      <c r="N1634" t="s">
        <v>2197</v>
      </c>
      <c r="O1634" t="s">
        <v>36</v>
      </c>
      <c r="T1634" s="6"/>
    </row>
    <row r="1635" spans="1:20" x14ac:dyDescent="0.35">
      <c r="A1635">
        <v>1633</v>
      </c>
      <c r="B1635" t="s">
        <v>1790</v>
      </c>
      <c r="C1635" t="s">
        <v>32</v>
      </c>
      <c r="D1635" t="s">
        <v>33</v>
      </c>
      <c r="F1635" t="s">
        <v>1761</v>
      </c>
      <c r="G1635">
        <v>30</v>
      </c>
      <c r="I1635" s="5">
        <v>663488.49</v>
      </c>
      <c r="J1635" s="5">
        <v>5484758.0899999999</v>
      </c>
      <c r="M1635" t="s">
        <v>35</v>
      </c>
      <c r="N1635" t="s">
        <v>2197</v>
      </c>
      <c r="O1635" t="s">
        <v>36</v>
      </c>
      <c r="T1635" s="6"/>
    </row>
    <row r="1636" spans="1:20" x14ac:dyDescent="0.35">
      <c r="A1636">
        <v>1634</v>
      </c>
      <c r="B1636" t="s">
        <v>1791</v>
      </c>
      <c r="C1636" t="s">
        <v>32</v>
      </c>
      <c r="D1636" t="s">
        <v>33</v>
      </c>
      <c r="F1636" t="s">
        <v>1761</v>
      </c>
      <c r="G1636">
        <v>31</v>
      </c>
      <c r="I1636" s="5">
        <v>663447.26</v>
      </c>
      <c r="J1636" s="5">
        <v>5484833.1600000001</v>
      </c>
      <c r="M1636" t="s">
        <v>35</v>
      </c>
      <c r="N1636" t="s">
        <v>2197</v>
      </c>
      <c r="O1636" t="s">
        <v>36</v>
      </c>
      <c r="T1636" s="6"/>
    </row>
    <row r="1637" spans="1:20" x14ac:dyDescent="0.35">
      <c r="A1637">
        <v>1635</v>
      </c>
      <c r="B1637" t="s">
        <v>1792</v>
      </c>
      <c r="C1637" t="s">
        <v>32</v>
      </c>
      <c r="D1637" t="s">
        <v>33</v>
      </c>
      <c r="F1637" t="s">
        <v>1761</v>
      </c>
      <c r="G1637">
        <v>32</v>
      </c>
      <c r="I1637" s="5">
        <v>663492.44999999995</v>
      </c>
      <c r="J1637" s="5">
        <v>5484761.8399999999</v>
      </c>
      <c r="M1637" t="s">
        <v>35</v>
      </c>
      <c r="N1637" t="s">
        <v>2197</v>
      </c>
      <c r="O1637" t="s">
        <v>36</v>
      </c>
      <c r="T1637" s="6"/>
    </row>
    <row r="1638" spans="1:20" x14ac:dyDescent="0.35">
      <c r="A1638">
        <v>1636</v>
      </c>
      <c r="B1638" t="s">
        <v>1793</v>
      </c>
      <c r="C1638" t="s">
        <v>32</v>
      </c>
      <c r="D1638" t="s">
        <v>33</v>
      </c>
      <c r="F1638" t="s">
        <v>1761</v>
      </c>
      <c r="G1638">
        <v>33</v>
      </c>
      <c r="I1638" s="5">
        <v>663447.34</v>
      </c>
      <c r="J1638" s="5">
        <v>5484838.25</v>
      </c>
      <c r="M1638" t="s">
        <v>35</v>
      </c>
      <c r="N1638" t="s">
        <v>2197</v>
      </c>
      <c r="O1638" t="s">
        <v>36</v>
      </c>
      <c r="T1638" s="6"/>
    </row>
    <row r="1639" spans="1:20" x14ac:dyDescent="0.35">
      <c r="A1639">
        <v>1637</v>
      </c>
      <c r="B1639" t="s">
        <v>1794</v>
      </c>
      <c r="C1639" t="s">
        <v>32</v>
      </c>
      <c r="D1639" t="s">
        <v>33</v>
      </c>
      <c r="F1639" t="s">
        <v>1761</v>
      </c>
      <c r="G1639">
        <v>34</v>
      </c>
      <c r="I1639" s="5">
        <v>663496.27</v>
      </c>
      <c r="J1639" s="5">
        <v>5484765.4699999997</v>
      </c>
      <c r="M1639" t="s">
        <v>35</v>
      </c>
      <c r="N1639" t="s">
        <v>2197</v>
      </c>
      <c r="O1639" t="s">
        <v>36</v>
      </c>
      <c r="T1639" s="6"/>
    </row>
    <row r="1640" spans="1:20" x14ac:dyDescent="0.35">
      <c r="A1640">
        <v>1638</v>
      </c>
      <c r="B1640" t="s">
        <v>1795</v>
      </c>
      <c r="C1640" t="s">
        <v>32</v>
      </c>
      <c r="D1640" t="s">
        <v>33</v>
      </c>
      <c r="F1640" t="s">
        <v>1761</v>
      </c>
      <c r="G1640">
        <v>35</v>
      </c>
      <c r="I1640" s="5">
        <v>663474.29</v>
      </c>
      <c r="J1640" s="5">
        <v>5484828.1299999999</v>
      </c>
      <c r="M1640" t="s">
        <v>35</v>
      </c>
      <c r="N1640" t="s">
        <v>2197</v>
      </c>
      <c r="O1640" t="s">
        <v>36</v>
      </c>
      <c r="T1640" s="6"/>
    </row>
    <row r="1641" spans="1:20" x14ac:dyDescent="0.35">
      <c r="A1641">
        <v>1639</v>
      </c>
      <c r="B1641" t="s">
        <v>1796</v>
      </c>
      <c r="C1641" t="s">
        <v>32</v>
      </c>
      <c r="D1641" t="s">
        <v>33</v>
      </c>
      <c r="F1641" t="s">
        <v>1761</v>
      </c>
      <c r="G1641">
        <v>36</v>
      </c>
      <c r="I1641" s="5">
        <v>663499.1</v>
      </c>
      <c r="J1641" s="5">
        <v>5484770.2400000002</v>
      </c>
      <c r="M1641" t="s">
        <v>35</v>
      </c>
      <c r="N1641" t="s">
        <v>2197</v>
      </c>
      <c r="O1641" t="s">
        <v>36</v>
      </c>
      <c r="T1641" s="6"/>
    </row>
    <row r="1642" spans="1:20" x14ac:dyDescent="0.35">
      <c r="A1642">
        <v>1640</v>
      </c>
      <c r="B1642" t="s">
        <v>1797</v>
      </c>
      <c r="C1642" t="s">
        <v>32</v>
      </c>
      <c r="D1642" t="s">
        <v>33</v>
      </c>
      <c r="F1642" t="s">
        <v>1761</v>
      </c>
      <c r="G1642">
        <v>37</v>
      </c>
      <c r="I1642" s="5">
        <v>663474.38</v>
      </c>
      <c r="J1642" s="5">
        <v>5484834.0999999996</v>
      </c>
      <c r="M1642" t="s">
        <v>35</v>
      </c>
      <c r="N1642" t="s">
        <v>2197</v>
      </c>
      <c r="O1642" t="s">
        <v>36</v>
      </c>
      <c r="T1642" s="6"/>
    </row>
    <row r="1643" spans="1:20" x14ac:dyDescent="0.35">
      <c r="A1643">
        <v>1641</v>
      </c>
      <c r="B1643" t="s">
        <v>1798</v>
      </c>
      <c r="C1643" t="s">
        <v>32</v>
      </c>
      <c r="D1643" t="s">
        <v>33</v>
      </c>
      <c r="F1643" t="s">
        <v>1761</v>
      </c>
      <c r="G1643">
        <v>38</v>
      </c>
      <c r="I1643" s="5">
        <v>663503.06000000006</v>
      </c>
      <c r="J1643" s="5">
        <v>5484773.9900000002</v>
      </c>
      <c r="M1643" t="s">
        <v>35</v>
      </c>
      <c r="N1643" t="s">
        <v>2197</v>
      </c>
      <c r="O1643" t="s">
        <v>36</v>
      </c>
      <c r="T1643" s="6"/>
    </row>
    <row r="1644" spans="1:20" x14ac:dyDescent="0.35">
      <c r="A1644">
        <v>1642</v>
      </c>
      <c r="B1644" t="s">
        <v>1799</v>
      </c>
      <c r="C1644" t="s">
        <v>32</v>
      </c>
      <c r="D1644" t="s">
        <v>33</v>
      </c>
      <c r="F1644" t="s">
        <v>1761</v>
      </c>
      <c r="G1644">
        <v>39</v>
      </c>
      <c r="I1644" s="5">
        <v>663474.44999999995</v>
      </c>
      <c r="J1644" s="5">
        <v>5484839.9699999997</v>
      </c>
      <c r="M1644" t="s">
        <v>35</v>
      </c>
      <c r="N1644" t="s">
        <v>2197</v>
      </c>
      <c r="O1644" t="s">
        <v>36</v>
      </c>
      <c r="T1644" s="6"/>
    </row>
    <row r="1645" spans="1:20" x14ac:dyDescent="0.35">
      <c r="A1645">
        <v>1643</v>
      </c>
      <c r="B1645" t="s">
        <v>1800</v>
      </c>
      <c r="C1645" t="s">
        <v>32</v>
      </c>
      <c r="D1645" t="s">
        <v>33</v>
      </c>
      <c r="F1645" t="s">
        <v>1761</v>
      </c>
      <c r="G1645">
        <v>40</v>
      </c>
      <c r="I1645" s="5">
        <v>663506.97</v>
      </c>
      <c r="J1645" s="5">
        <v>5484777.7000000002</v>
      </c>
      <c r="M1645" t="s">
        <v>35</v>
      </c>
      <c r="N1645" t="s">
        <v>2197</v>
      </c>
      <c r="O1645" t="s">
        <v>36</v>
      </c>
      <c r="T1645" s="6"/>
    </row>
    <row r="1646" spans="1:20" x14ac:dyDescent="0.35">
      <c r="A1646">
        <v>1644</v>
      </c>
      <c r="B1646" t="s">
        <v>1801</v>
      </c>
      <c r="C1646" t="s">
        <v>32</v>
      </c>
      <c r="D1646" t="s">
        <v>33</v>
      </c>
      <c r="F1646" t="s">
        <v>1761</v>
      </c>
      <c r="G1646">
        <v>41</v>
      </c>
      <c r="I1646" s="5">
        <v>663474.54</v>
      </c>
      <c r="J1646" s="5">
        <v>5484845.8499999996</v>
      </c>
      <c r="M1646" t="s">
        <v>35</v>
      </c>
      <c r="N1646" t="s">
        <v>2197</v>
      </c>
      <c r="O1646" t="s">
        <v>36</v>
      </c>
      <c r="T1646" s="6"/>
    </row>
    <row r="1647" spans="1:20" x14ac:dyDescent="0.35">
      <c r="A1647">
        <v>1645</v>
      </c>
      <c r="B1647" t="s">
        <v>1802</v>
      </c>
      <c r="C1647" t="s">
        <v>32</v>
      </c>
      <c r="D1647" t="s">
        <v>33</v>
      </c>
      <c r="F1647" t="s">
        <v>1761</v>
      </c>
      <c r="G1647">
        <v>42</v>
      </c>
      <c r="I1647" s="5">
        <v>663510.86</v>
      </c>
      <c r="J1647" s="5">
        <v>5484781.3799999999</v>
      </c>
      <c r="M1647" t="s">
        <v>35</v>
      </c>
      <c r="N1647" t="s">
        <v>2197</v>
      </c>
      <c r="O1647" t="s">
        <v>36</v>
      </c>
      <c r="T1647" s="6"/>
    </row>
    <row r="1648" spans="1:20" x14ac:dyDescent="0.35">
      <c r="A1648">
        <v>1646</v>
      </c>
      <c r="B1648" t="s">
        <v>1803</v>
      </c>
      <c r="C1648" t="s">
        <v>32</v>
      </c>
      <c r="D1648" t="s">
        <v>33</v>
      </c>
      <c r="F1648" t="s">
        <v>1761</v>
      </c>
      <c r="G1648">
        <v>43</v>
      </c>
      <c r="I1648" s="5">
        <v>663474.62</v>
      </c>
      <c r="J1648" s="5">
        <v>5484851.7599999998</v>
      </c>
      <c r="M1648" t="s">
        <v>35</v>
      </c>
      <c r="N1648" t="s">
        <v>2197</v>
      </c>
      <c r="O1648" t="s">
        <v>36</v>
      </c>
      <c r="T1648" s="6"/>
    </row>
    <row r="1649" spans="1:20" x14ac:dyDescent="0.35">
      <c r="A1649">
        <v>1647</v>
      </c>
      <c r="B1649" t="s">
        <v>1804</v>
      </c>
      <c r="C1649" t="s">
        <v>32</v>
      </c>
      <c r="D1649" t="s">
        <v>33</v>
      </c>
      <c r="F1649" t="s">
        <v>1761</v>
      </c>
      <c r="G1649">
        <v>44</v>
      </c>
      <c r="I1649" s="5">
        <v>663515.9</v>
      </c>
      <c r="J1649" s="5">
        <v>5484783.8799999999</v>
      </c>
      <c r="M1649" t="s">
        <v>35</v>
      </c>
      <c r="N1649" t="s">
        <v>2197</v>
      </c>
      <c r="O1649" t="s">
        <v>36</v>
      </c>
      <c r="T1649" s="6"/>
    </row>
    <row r="1650" spans="1:20" x14ac:dyDescent="0.35">
      <c r="A1650">
        <v>1648</v>
      </c>
      <c r="B1650" t="s">
        <v>1805</v>
      </c>
      <c r="C1650" t="s">
        <v>32</v>
      </c>
      <c r="D1650" t="s">
        <v>33</v>
      </c>
      <c r="F1650" t="s">
        <v>1761</v>
      </c>
      <c r="G1650">
        <v>45</v>
      </c>
      <c r="I1650" s="5">
        <v>663505.73</v>
      </c>
      <c r="J1650" s="5">
        <v>5484829.4199999999</v>
      </c>
      <c r="M1650" t="s">
        <v>35</v>
      </c>
      <c r="N1650" t="s">
        <v>2197</v>
      </c>
      <c r="O1650" t="s">
        <v>36</v>
      </c>
      <c r="T1650" s="6"/>
    </row>
    <row r="1651" spans="1:20" x14ac:dyDescent="0.35">
      <c r="A1651">
        <v>1649</v>
      </c>
      <c r="B1651" t="s">
        <v>1806</v>
      </c>
      <c r="C1651" t="s">
        <v>32</v>
      </c>
      <c r="D1651" t="s">
        <v>33</v>
      </c>
      <c r="F1651" t="s">
        <v>1761</v>
      </c>
      <c r="G1651">
        <v>46</v>
      </c>
      <c r="I1651" s="5">
        <v>663519.85</v>
      </c>
      <c r="J1651" s="5">
        <v>5484787.6399999997</v>
      </c>
      <c r="M1651" t="s">
        <v>35</v>
      </c>
      <c r="N1651" t="s">
        <v>2197</v>
      </c>
      <c r="O1651" t="s">
        <v>36</v>
      </c>
      <c r="T1651" s="6"/>
    </row>
    <row r="1652" spans="1:20" x14ac:dyDescent="0.35">
      <c r="A1652">
        <v>1650</v>
      </c>
      <c r="B1652" t="s">
        <v>1807</v>
      </c>
      <c r="C1652" t="s">
        <v>32</v>
      </c>
      <c r="D1652" t="s">
        <v>33</v>
      </c>
      <c r="F1652" t="s">
        <v>1761</v>
      </c>
      <c r="G1652">
        <v>47</v>
      </c>
      <c r="I1652" s="5">
        <v>663505.80000000005</v>
      </c>
      <c r="J1652" s="5">
        <v>5484834.9500000002</v>
      </c>
      <c r="M1652" t="s">
        <v>35</v>
      </c>
      <c r="N1652" t="s">
        <v>2197</v>
      </c>
      <c r="O1652" t="s">
        <v>36</v>
      </c>
      <c r="T1652" s="6"/>
    </row>
    <row r="1653" spans="1:20" x14ac:dyDescent="0.35">
      <c r="A1653">
        <v>1651</v>
      </c>
      <c r="B1653" t="s">
        <v>1808</v>
      </c>
      <c r="C1653" t="s">
        <v>32</v>
      </c>
      <c r="D1653" t="s">
        <v>33</v>
      </c>
      <c r="F1653" t="s">
        <v>1761</v>
      </c>
      <c r="G1653">
        <v>48</v>
      </c>
      <c r="I1653" s="5">
        <v>663525.59</v>
      </c>
      <c r="J1653" s="5">
        <v>5484789.75</v>
      </c>
      <c r="M1653" t="s">
        <v>35</v>
      </c>
      <c r="N1653" t="s">
        <v>2197</v>
      </c>
      <c r="O1653" t="s">
        <v>36</v>
      </c>
      <c r="T1653" s="6"/>
    </row>
    <row r="1654" spans="1:20" x14ac:dyDescent="0.35">
      <c r="A1654">
        <v>1652</v>
      </c>
      <c r="B1654" t="s">
        <v>1809</v>
      </c>
      <c r="C1654" t="s">
        <v>32</v>
      </c>
      <c r="D1654" t="s">
        <v>33</v>
      </c>
      <c r="F1654" t="s">
        <v>1761</v>
      </c>
      <c r="G1654">
        <v>49</v>
      </c>
      <c r="I1654" s="5">
        <v>663505.87</v>
      </c>
      <c r="J1654" s="5">
        <v>5484840.4699999997</v>
      </c>
      <c r="M1654" t="s">
        <v>35</v>
      </c>
      <c r="N1654" t="s">
        <v>2197</v>
      </c>
      <c r="O1654" t="s">
        <v>36</v>
      </c>
      <c r="T1654" s="6"/>
    </row>
    <row r="1655" spans="1:20" x14ac:dyDescent="0.35">
      <c r="A1655">
        <v>1653</v>
      </c>
      <c r="B1655" t="s">
        <v>1810</v>
      </c>
      <c r="C1655" t="s">
        <v>32</v>
      </c>
      <c r="D1655" t="s">
        <v>33</v>
      </c>
      <c r="F1655" t="s">
        <v>1761</v>
      </c>
      <c r="G1655">
        <v>50</v>
      </c>
      <c r="I1655" s="5">
        <v>663529.99</v>
      </c>
      <c r="J1655" s="5">
        <v>5484793.9299999997</v>
      </c>
      <c r="M1655" t="s">
        <v>35</v>
      </c>
      <c r="N1655" t="s">
        <v>2197</v>
      </c>
      <c r="O1655" t="s">
        <v>36</v>
      </c>
      <c r="T1655" s="6"/>
    </row>
    <row r="1656" spans="1:20" x14ac:dyDescent="0.35">
      <c r="A1656">
        <v>1654</v>
      </c>
      <c r="B1656" t="s">
        <v>1811</v>
      </c>
      <c r="C1656" t="s">
        <v>32</v>
      </c>
      <c r="D1656" t="s">
        <v>33</v>
      </c>
      <c r="F1656" t="s">
        <v>1761</v>
      </c>
      <c r="G1656">
        <v>51</v>
      </c>
      <c r="I1656" s="5">
        <v>663505.93999999994</v>
      </c>
      <c r="J1656" s="5">
        <v>5484845.9400000004</v>
      </c>
      <c r="M1656" t="s">
        <v>35</v>
      </c>
      <c r="N1656" t="s">
        <v>2197</v>
      </c>
      <c r="O1656" t="s">
        <v>36</v>
      </c>
      <c r="T1656" s="6"/>
    </row>
    <row r="1657" spans="1:20" x14ac:dyDescent="0.35">
      <c r="A1657">
        <v>1655</v>
      </c>
      <c r="B1657" t="s">
        <v>1812</v>
      </c>
      <c r="C1657" t="s">
        <v>32</v>
      </c>
      <c r="D1657" t="s">
        <v>33</v>
      </c>
      <c r="F1657" t="s">
        <v>1761</v>
      </c>
      <c r="G1657">
        <v>52</v>
      </c>
      <c r="I1657" s="5">
        <v>663551.94999999995</v>
      </c>
      <c r="J1657" s="5">
        <v>5484809.2800000003</v>
      </c>
      <c r="M1657" t="s">
        <v>35</v>
      </c>
      <c r="N1657" t="s">
        <v>2197</v>
      </c>
      <c r="O1657" t="s">
        <v>36</v>
      </c>
      <c r="T1657" s="6"/>
    </row>
    <row r="1658" spans="1:20" x14ac:dyDescent="0.35">
      <c r="A1658">
        <v>1656</v>
      </c>
      <c r="B1658" t="s">
        <v>1813</v>
      </c>
      <c r="C1658" t="s">
        <v>32</v>
      </c>
      <c r="D1658" t="s">
        <v>33</v>
      </c>
      <c r="F1658" t="s">
        <v>1761</v>
      </c>
      <c r="G1658">
        <v>53</v>
      </c>
      <c r="I1658" s="5">
        <v>663507.02</v>
      </c>
      <c r="J1658" s="5">
        <v>5484851.4400000004</v>
      </c>
      <c r="M1658" t="s">
        <v>35</v>
      </c>
      <c r="N1658" t="s">
        <v>2197</v>
      </c>
      <c r="O1658" t="s">
        <v>36</v>
      </c>
      <c r="T1658" s="6"/>
    </row>
    <row r="1659" spans="1:20" x14ac:dyDescent="0.35">
      <c r="A1659">
        <v>1657</v>
      </c>
      <c r="B1659" t="s">
        <v>1814</v>
      </c>
      <c r="C1659" t="s">
        <v>32</v>
      </c>
      <c r="D1659" t="s">
        <v>33</v>
      </c>
      <c r="F1659" t="s">
        <v>1761</v>
      </c>
      <c r="G1659">
        <v>54</v>
      </c>
      <c r="I1659" s="5">
        <v>663555.74</v>
      </c>
      <c r="J1659" s="5">
        <v>5484806.2699999996</v>
      </c>
      <c r="M1659" t="s">
        <v>35</v>
      </c>
      <c r="N1659" t="s">
        <v>2197</v>
      </c>
      <c r="O1659" t="s">
        <v>36</v>
      </c>
      <c r="T1659" s="6"/>
    </row>
    <row r="1660" spans="1:20" x14ac:dyDescent="0.35">
      <c r="A1660">
        <v>1658</v>
      </c>
      <c r="B1660" t="s">
        <v>1815</v>
      </c>
      <c r="C1660" t="s">
        <v>32</v>
      </c>
      <c r="D1660" t="s">
        <v>33</v>
      </c>
      <c r="F1660" t="s">
        <v>1761</v>
      </c>
      <c r="G1660">
        <v>55</v>
      </c>
      <c r="I1660" s="5">
        <v>663507.11</v>
      </c>
      <c r="J1660" s="5">
        <v>5484856.9800000004</v>
      </c>
      <c r="M1660" t="s">
        <v>35</v>
      </c>
      <c r="N1660" t="s">
        <v>2197</v>
      </c>
      <c r="O1660" t="s">
        <v>36</v>
      </c>
      <c r="T1660" s="6"/>
    </row>
    <row r="1661" spans="1:20" x14ac:dyDescent="0.35">
      <c r="A1661">
        <v>1659</v>
      </c>
      <c r="B1661" t="s">
        <v>1816</v>
      </c>
      <c r="C1661" t="s">
        <v>32</v>
      </c>
      <c r="D1661" t="s">
        <v>33</v>
      </c>
      <c r="F1661" t="s">
        <v>1761</v>
      </c>
      <c r="G1661">
        <v>56</v>
      </c>
      <c r="I1661" s="5">
        <v>663560.65</v>
      </c>
      <c r="J1661" s="5">
        <v>5484804.9500000002</v>
      </c>
      <c r="M1661" t="s">
        <v>35</v>
      </c>
      <c r="N1661" t="s">
        <v>2197</v>
      </c>
      <c r="O1661" t="s">
        <v>36</v>
      </c>
      <c r="T1661" s="6"/>
    </row>
    <row r="1662" spans="1:20" x14ac:dyDescent="0.35">
      <c r="A1662">
        <v>1660</v>
      </c>
      <c r="B1662" t="s">
        <v>1817</v>
      </c>
      <c r="C1662" t="s">
        <v>32</v>
      </c>
      <c r="D1662" t="s">
        <v>33</v>
      </c>
      <c r="F1662" t="s">
        <v>1761</v>
      </c>
      <c r="G1662">
        <v>57</v>
      </c>
      <c r="I1662" s="5">
        <v>663482.01</v>
      </c>
      <c r="J1662" s="5">
        <v>5484868.9800000004</v>
      </c>
      <c r="M1662" t="s">
        <v>35</v>
      </c>
      <c r="N1662" t="s">
        <v>2197</v>
      </c>
      <c r="O1662" t="s">
        <v>36</v>
      </c>
      <c r="T1662" s="6"/>
    </row>
    <row r="1663" spans="1:20" x14ac:dyDescent="0.35">
      <c r="A1663">
        <v>1661</v>
      </c>
      <c r="B1663" t="s">
        <v>1818</v>
      </c>
      <c r="C1663" t="s">
        <v>32</v>
      </c>
      <c r="D1663" t="s">
        <v>33</v>
      </c>
      <c r="F1663" t="s">
        <v>1761</v>
      </c>
      <c r="G1663">
        <v>58</v>
      </c>
      <c r="I1663" s="5">
        <v>663564.42000000004</v>
      </c>
      <c r="J1663" s="5">
        <v>5484801.96</v>
      </c>
      <c r="M1663" t="s">
        <v>35</v>
      </c>
      <c r="N1663" t="s">
        <v>2197</v>
      </c>
      <c r="O1663" t="s">
        <v>36</v>
      </c>
      <c r="T1663" s="6"/>
    </row>
    <row r="1664" spans="1:20" x14ac:dyDescent="0.35">
      <c r="A1664">
        <v>1662</v>
      </c>
      <c r="B1664" t="s">
        <v>1819</v>
      </c>
      <c r="C1664" t="s">
        <v>32</v>
      </c>
      <c r="D1664" t="s">
        <v>33</v>
      </c>
      <c r="F1664" t="s">
        <v>1761</v>
      </c>
      <c r="G1664">
        <v>59</v>
      </c>
      <c r="I1664" s="5">
        <v>663487.35</v>
      </c>
      <c r="J1664" s="5">
        <v>5484874.5999999996</v>
      </c>
      <c r="M1664" t="s">
        <v>35</v>
      </c>
      <c r="N1664" t="s">
        <v>2197</v>
      </c>
      <c r="O1664" t="s">
        <v>36</v>
      </c>
      <c r="T1664" s="6"/>
    </row>
    <row r="1665" spans="1:20" x14ac:dyDescent="0.35">
      <c r="A1665">
        <v>1663</v>
      </c>
      <c r="B1665" t="s">
        <v>1820</v>
      </c>
      <c r="C1665" t="s">
        <v>32</v>
      </c>
      <c r="D1665" t="s">
        <v>33</v>
      </c>
      <c r="F1665" t="s">
        <v>1761</v>
      </c>
      <c r="G1665">
        <v>60</v>
      </c>
      <c r="I1665" s="5">
        <v>663568.11</v>
      </c>
      <c r="J1665" s="5">
        <v>5484799.04</v>
      </c>
      <c r="M1665" t="s">
        <v>35</v>
      </c>
      <c r="N1665" t="s">
        <v>2197</v>
      </c>
      <c r="O1665" t="s">
        <v>36</v>
      </c>
      <c r="T1665" s="6"/>
    </row>
    <row r="1666" spans="1:20" x14ac:dyDescent="0.35">
      <c r="A1666">
        <v>1664</v>
      </c>
      <c r="B1666" t="s">
        <v>1821</v>
      </c>
      <c r="C1666" t="s">
        <v>32</v>
      </c>
      <c r="D1666" t="s">
        <v>33</v>
      </c>
      <c r="F1666" t="s">
        <v>1761</v>
      </c>
      <c r="G1666">
        <v>61</v>
      </c>
      <c r="I1666" s="5">
        <v>663492.69999999995</v>
      </c>
      <c r="J1666" s="5">
        <v>5484880.1799999997</v>
      </c>
      <c r="M1666" t="s">
        <v>35</v>
      </c>
      <c r="N1666" t="s">
        <v>2197</v>
      </c>
      <c r="O1666" t="s">
        <v>36</v>
      </c>
      <c r="T1666" s="6"/>
    </row>
    <row r="1667" spans="1:20" x14ac:dyDescent="0.35">
      <c r="A1667">
        <v>1665</v>
      </c>
      <c r="B1667" t="s">
        <v>1822</v>
      </c>
      <c r="C1667" t="s">
        <v>32</v>
      </c>
      <c r="D1667" t="s">
        <v>33</v>
      </c>
      <c r="F1667" t="s">
        <v>1761</v>
      </c>
      <c r="G1667">
        <v>62</v>
      </c>
      <c r="I1667" s="5">
        <v>663572.47999999998</v>
      </c>
      <c r="J1667" s="5">
        <v>5484796.9100000001</v>
      </c>
      <c r="M1667" t="s">
        <v>35</v>
      </c>
      <c r="N1667" t="s">
        <v>2197</v>
      </c>
      <c r="O1667" t="s">
        <v>36</v>
      </c>
      <c r="T1667" s="6"/>
    </row>
    <row r="1668" spans="1:20" x14ac:dyDescent="0.35">
      <c r="A1668">
        <v>1666</v>
      </c>
      <c r="B1668" t="s">
        <v>1823</v>
      </c>
      <c r="C1668" t="s">
        <v>32</v>
      </c>
      <c r="D1668" t="s">
        <v>33</v>
      </c>
      <c r="F1668" t="s">
        <v>1761</v>
      </c>
      <c r="G1668">
        <v>63</v>
      </c>
      <c r="I1668" s="5">
        <v>663498.04</v>
      </c>
      <c r="J1668" s="5">
        <v>5484885.7699999996</v>
      </c>
      <c r="M1668" t="s">
        <v>35</v>
      </c>
      <c r="N1668" t="s">
        <v>2197</v>
      </c>
      <c r="O1668" t="s">
        <v>36</v>
      </c>
      <c r="T1668" s="6"/>
    </row>
    <row r="1669" spans="1:20" x14ac:dyDescent="0.35">
      <c r="A1669">
        <v>1667</v>
      </c>
      <c r="B1669" t="s">
        <v>1824</v>
      </c>
      <c r="C1669" t="s">
        <v>32</v>
      </c>
      <c r="D1669" t="s">
        <v>33</v>
      </c>
      <c r="F1669" t="s">
        <v>1761</v>
      </c>
      <c r="G1669">
        <v>64</v>
      </c>
      <c r="I1669" s="5">
        <v>663576.18000000005</v>
      </c>
      <c r="J1669" s="5">
        <v>5484793.9500000002</v>
      </c>
      <c r="M1669" t="s">
        <v>35</v>
      </c>
      <c r="N1669" t="s">
        <v>2197</v>
      </c>
      <c r="O1669" t="s">
        <v>36</v>
      </c>
      <c r="T1669" s="6"/>
    </row>
    <row r="1670" spans="1:20" x14ac:dyDescent="0.35">
      <c r="A1670">
        <v>1668</v>
      </c>
      <c r="B1670" t="s">
        <v>1825</v>
      </c>
      <c r="C1670" t="s">
        <v>32</v>
      </c>
      <c r="D1670" t="s">
        <v>33</v>
      </c>
      <c r="F1670" t="s">
        <v>1761</v>
      </c>
      <c r="G1670">
        <v>65</v>
      </c>
      <c r="I1670" s="5">
        <v>663503.37</v>
      </c>
      <c r="J1670" s="5">
        <v>5484891.3700000001</v>
      </c>
      <c r="M1670" t="s">
        <v>35</v>
      </c>
      <c r="N1670" t="s">
        <v>2197</v>
      </c>
      <c r="O1670" t="s">
        <v>36</v>
      </c>
      <c r="T1670" s="6"/>
    </row>
    <row r="1671" spans="1:20" x14ac:dyDescent="0.35">
      <c r="A1671">
        <v>1669</v>
      </c>
      <c r="B1671" t="s">
        <v>1826</v>
      </c>
      <c r="C1671" t="s">
        <v>32</v>
      </c>
      <c r="D1671" t="s">
        <v>33</v>
      </c>
      <c r="F1671" t="s">
        <v>1761</v>
      </c>
      <c r="G1671">
        <v>66</v>
      </c>
      <c r="I1671" s="5">
        <v>663577.67000000004</v>
      </c>
      <c r="J1671" s="5">
        <v>5484788.2800000003</v>
      </c>
      <c r="M1671" t="s">
        <v>35</v>
      </c>
      <c r="N1671" t="s">
        <v>2197</v>
      </c>
      <c r="O1671" t="s">
        <v>36</v>
      </c>
      <c r="T1671" s="6"/>
    </row>
    <row r="1672" spans="1:20" x14ac:dyDescent="0.35">
      <c r="A1672">
        <v>1670</v>
      </c>
      <c r="B1672" t="s">
        <v>1827</v>
      </c>
      <c r="C1672" t="s">
        <v>32</v>
      </c>
      <c r="D1672" t="s">
        <v>33</v>
      </c>
      <c r="F1672" t="s">
        <v>1761</v>
      </c>
      <c r="G1672">
        <v>67</v>
      </c>
      <c r="I1672" s="5">
        <v>663508.93000000005</v>
      </c>
      <c r="J1672" s="5">
        <v>5484891.5199999996</v>
      </c>
      <c r="M1672" t="s">
        <v>35</v>
      </c>
      <c r="N1672" t="s">
        <v>2197</v>
      </c>
      <c r="O1672" t="s">
        <v>36</v>
      </c>
      <c r="T1672" s="6"/>
    </row>
    <row r="1673" spans="1:20" x14ac:dyDescent="0.35">
      <c r="A1673">
        <v>1671</v>
      </c>
      <c r="B1673" t="s">
        <v>1828</v>
      </c>
      <c r="C1673" t="s">
        <v>32</v>
      </c>
      <c r="D1673" t="s">
        <v>33</v>
      </c>
      <c r="F1673" t="s">
        <v>1761</v>
      </c>
      <c r="G1673">
        <v>68</v>
      </c>
      <c r="I1673" s="5">
        <v>663578.6</v>
      </c>
      <c r="J1673" s="5">
        <v>5484781.8200000003</v>
      </c>
      <c r="M1673" t="s">
        <v>35</v>
      </c>
      <c r="N1673" t="s">
        <v>2197</v>
      </c>
      <c r="O1673" t="s">
        <v>36</v>
      </c>
      <c r="T1673" s="6"/>
    </row>
    <row r="1674" spans="1:20" x14ac:dyDescent="0.35">
      <c r="A1674">
        <v>1672</v>
      </c>
      <c r="B1674" t="s">
        <v>1829</v>
      </c>
      <c r="C1674" t="s">
        <v>32</v>
      </c>
      <c r="D1674" t="s">
        <v>33</v>
      </c>
      <c r="F1674" t="s">
        <v>1761</v>
      </c>
      <c r="G1674">
        <v>69</v>
      </c>
      <c r="I1674" s="5">
        <v>663525.21</v>
      </c>
      <c r="J1674" s="5">
        <v>5484918.9800000004</v>
      </c>
      <c r="M1674" t="s">
        <v>35</v>
      </c>
      <c r="N1674" t="s">
        <v>2197</v>
      </c>
      <c r="O1674" t="s">
        <v>36</v>
      </c>
      <c r="T1674" s="6"/>
    </row>
    <row r="1675" spans="1:20" x14ac:dyDescent="0.35">
      <c r="A1675">
        <v>1673</v>
      </c>
      <c r="B1675" t="s">
        <v>1830</v>
      </c>
      <c r="C1675" t="s">
        <v>32</v>
      </c>
      <c r="D1675" t="s">
        <v>33</v>
      </c>
      <c r="F1675" t="s">
        <v>1761</v>
      </c>
      <c r="G1675">
        <v>70</v>
      </c>
      <c r="I1675" s="5">
        <v>663638.4</v>
      </c>
      <c r="J1675" s="5">
        <v>5484871.4800000004</v>
      </c>
      <c r="M1675" t="s">
        <v>35</v>
      </c>
      <c r="N1675" t="s">
        <v>2197</v>
      </c>
      <c r="O1675" t="s">
        <v>36</v>
      </c>
      <c r="T1675" s="6"/>
    </row>
    <row r="1676" spans="1:20" x14ac:dyDescent="0.35">
      <c r="A1676">
        <v>1674</v>
      </c>
      <c r="B1676" t="s">
        <v>1831</v>
      </c>
      <c r="C1676" t="s">
        <v>32</v>
      </c>
      <c r="D1676" t="s">
        <v>33</v>
      </c>
      <c r="F1676" t="s">
        <v>1761</v>
      </c>
      <c r="G1676">
        <v>71</v>
      </c>
      <c r="I1676" s="5">
        <v>663527.18000000005</v>
      </c>
      <c r="J1676" s="5">
        <v>5484913.8200000003</v>
      </c>
      <c r="M1676" t="s">
        <v>35</v>
      </c>
      <c r="N1676" t="s">
        <v>2197</v>
      </c>
      <c r="O1676" t="s">
        <v>36</v>
      </c>
      <c r="T1676" s="6"/>
    </row>
    <row r="1677" spans="1:20" x14ac:dyDescent="0.35">
      <c r="A1677">
        <v>1675</v>
      </c>
      <c r="B1677" t="s">
        <v>1832</v>
      </c>
      <c r="C1677" t="s">
        <v>32</v>
      </c>
      <c r="D1677" t="s">
        <v>33</v>
      </c>
      <c r="F1677" t="s">
        <v>1761</v>
      </c>
      <c r="G1677">
        <v>72</v>
      </c>
      <c r="I1677" s="5">
        <v>663643</v>
      </c>
      <c r="J1677" s="5">
        <v>5484867.04</v>
      </c>
      <c r="M1677" t="s">
        <v>35</v>
      </c>
      <c r="N1677" t="s">
        <v>2197</v>
      </c>
      <c r="O1677" t="s">
        <v>36</v>
      </c>
      <c r="T1677" s="6"/>
    </row>
    <row r="1678" spans="1:20" x14ac:dyDescent="0.35">
      <c r="A1678">
        <v>1676</v>
      </c>
      <c r="B1678" t="s">
        <v>1833</v>
      </c>
      <c r="C1678" t="s">
        <v>32</v>
      </c>
      <c r="D1678" t="s">
        <v>33</v>
      </c>
      <c r="F1678" t="s">
        <v>1761</v>
      </c>
      <c r="G1678">
        <v>73</v>
      </c>
      <c r="I1678" s="5">
        <v>663529.14</v>
      </c>
      <c r="J1678" s="5">
        <v>5484908.6900000004</v>
      </c>
      <c r="M1678" t="s">
        <v>35</v>
      </c>
      <c r="N1678" t="s">
        <v>2197</v>
      </c>
      <c r="O1678" t="s">
        <v>36</v>
      </c>
      <c r="T1678" s="6"/>
    </row>
    <row r="1679" spans="1:20" x14ac:dyDescent="0.35">
      <c r="A1679">
        <v>1677</v>
      </c>
      <c r="B1679" t="s">
        <v>1834</v>
      </c>
      <c r="C1679" t="s">
        <v>32</v>
      </c>
      <c r="D1679" t="s">
        <v>33</v>
      </c>
      <c r="F1679" t="s">
        <v>1761</v>
      </c>
      <c r="G1679">
        <v>74</v>
      </c>
      <c r="I1679" s="5">
        <v>663650.56999999995</v>
      </c>
      <c r="J1679" s="5">
        <v>5484865.6699999999</v>
      </c>
      <c r="M1679" t="s">
        <v>35</v>
      </c>
      <c r="N1679" t="s">
        <v>2197</v>
      </c>
      <c r="O1679" t="s">
        <v>36</v>
      </c>
      <c r="T1679" s="6"/>
    </row>
    <row r="1680" spans="1:20" x14ac:dyDescent="0.35">
      <c r="A1680">
        <v>1678</v>
      </c>
      <c r="B1680" t="s">
        <v>1835</v>
      </c>
      <c r="C1680" t="s">
        <v>32</v>
      </c>
      <c r="D1680" t="s">
        <v>33</v>
      </c>
      <c r="F1680" t="s">
        <v>1761</v>
      </c>
      <c r="G1680">
        <v>75</v>
      </c>
      <c r="I1680" s="5">
        <v>663531.09</v>
      </c>
      <c r="J1680" s="5">
        <v>5484903.5599999996</v>
      </c>
      <c r="M1680" t="s">
        <v>35</v>
      </c>
      <c r="N1680" t="s">
        <v>2197</v>
      </c>
      <c r="O1680" t="s">
        <v>36</v>
      </c>
      <c r="T1680" s="6"/>
    </row>
    <row r="1681" spans="1:20" x14ac:dyDescent="0.35">
      <c r="A1681">
        <v>1679</v>
      </c>
      <c r="B1681" t="s">
        <v>1836</v>
      </c>
      <c r="C1681" t="s">
        <v>32</v>
      </c>
      <c r="D1681" t="s">
        <v>33</v>
      </c>
      <c r="F1681" t="s">
        <v>1761</v>
      </c>
      <c r="G1681">
        <v>76</v>
      </c>
      <c r="I1681" s="5">
        <v>663655.05000000005</v>
      </c>
      <c r="J1681" s="5">
        <v>5484861.2000000002</v>
      </c>
      <c r="M1681" t="s">
        <v>35</v>
      </c>
      <c r="N1681" t="s">
        <v>2197</v>
      </c>
      <c r="O1681" t="s">
        <v>36</v>
      </c>
      <c r="T1681" s="6"/>
    </row>
    <row r="1682" spans="1:20" x14ac:dyDescent="0.35">
      <c r="A1682">
        <v>1680</v>
      </c>
      <c r="B1682" t="s">
        <v>1837</v>
      </c>
      <c r="C1682" t="s">
        <v>32</v>
      </c>
      <c r="D1682" t="s">
        <v>33</v>
      </c>
      <c r="F1682" t="s">
        <v>1761</v>
      </c>
      <c r="G1682">
        <v>77</v>
      </c>
      <c r="I1682" s="5">
        <v>663533.04</v>
      </c>
      <c r="J1682" s="5">
        <v>5484898.4100000001</v>
      </c>
      <c r="M1682" t="s">
        <v>35</v>
      </c>
      <c r="N1682" t="s">
        <v>2197</v>
      </c>
      <c r="O1682" t="s">
        <v>36</v>
      </c>
      <c r="T1682" s="6"/>
    </row>
    <row r="1683" spans="1:20" x14ac:dyDescent="0.35">
      <c r="A1683">
        <v>1681</v>
      </c>
      <c r="B1683" t="s">
        <v>1838</v>
      </c>
      <c r="C1683" t="s">
        <v>32</v>
      </c>
      <c r="D1683" t="s">
        <v>33</v>
      </c>
      <c r="F1683" t="s">
        <v>1761</v>
      </c>
      <c r="G1683">
        <v>78</v>
      </c>
      <c r="I1683" s="5">
        <v>663630.91</v>
      </c>
      <c r="J1683" s="5">
        <v>5484894.96</v>
      </c>
      <c r="M1683" t="s">
        <v>35</v>
      </c>
      <c r="N1683" t="s">
        <v>2197</v>
      </c>
      <c r="O1683" t="s">
        <v>36</v>
      </c>
      <c r="T1683" s="6"/>
    </row>
    <row r="1684" spans="1:20" x14ac:dyDescent="0.35">
      <c r="A1684">
        <v>1682</v>
      </c>
      <c r="B1684" t="s">
        <v>1839</v>
      </c>
      <c r="C1684" t="s">
        <v>32</v>
      </c>
      <c r="D1684" t="s">
        <v>33</v>
      </c>
      <c r="F1684" t="s">
        <v>1761</v>
      </c>
      <c r="G1684">
        <v>79</v>
      </c>
      <c r="I1684" s="5">
        <v>663535.01</v>
      </c>
      <c r="J1684" s="5">
        <v>5484893.2599999998</v>
      </c>
      <c r="M1684" t="s">
        <v>35</v>
      </c>
      <c r="N1684" t="s">
        <v>2197</v>
      </c>
      <c r="O1684" t="s">
        <v>36</v>
      </c>
      <c r="T1684" s="6"/>
    </row>
    <row r="1685" spans="1:20" x14ac:dyDescent="0.35">
      <c r="A1685">
        <v>1683</v>
      </c>
      <c r="B1685" t="s">
        <v>1840</v>
      </c>
      <c r="C1685" t="s">
        <v>32</v>
      </c>
      <c r="D1685" t="s">
        <v>33</v>
      </c>
      <c r="F1685" t="s">
        <v>1761</v>
      </c>
      <c r="G1685">
        <v>80</v>
      </c>
      <c r="I1685" s="5">
        <v>663633.65</v>
      </c>
      <c r="J1685" s="5">
        <v>5484900.7599999998</v>
      </c>
      <c r="M1685" t="s">
        <v>35</v>
      </c>
      <c r="N1685" t="s">
        <v>2197</v>
      </c>
      <c r="O1685" t="s">
        <v>36</v>
      </c>
      <c r="T1685" s="6"/>
    </row>
    <row r="1686" spans="1:20" x14ac:dyDescent="0.35">
      <c r="A1686">
        <v>1684</v>
      </c>
      <c r="B1686" t="s">
        <v>1841</v>
      </c>
      <c r="C1686" t="s">
        <v>32</v>
      </c>
      <c r="D1686" t="s">
        <v>33</v>
      </c>
      <c r="F1686" t="s">
        <v>1761</v>
      </c>
      <c r="G1686">
        <v>81</v>
      </c>
      <c r="I1686" s="5">
        <v>663543.67000000004</v>
      </c>
      <c r="J1686" s="5">
        <v>5484842.96</v>
      </c>
      <c r="M1686" t="s">
        <v>35</v>
      </c>
      <c r="N1686" t="s">
        <v>2197</v>
      </c>
      <c r="O1686" t="s">
        <v>36</v>
      </c>
      <c r="T1686" s="6"/>
    </row>
    <row r="1687" spans="1:20" x14ac:dyDescent="0.35">
      <c r="A1687">
        <v>1685</v>
      </c>
      <c r="B1687" t="s">
        <v>1842</v>
      </c>
      <c r="C1687" t="s">
        <v>32</v>
      </c>
      <c r="D1687" t="s">
        <v>33</v>
      </c>
      <c r="F1687" t="s">
        <v>1761</v>
      </c>
      <c r="G1687">
        <v>82</v>
      </c>
      <c r="I1687" s="5">
        <v>663636.4</v>
      </c>
      <c r="J1687" s="5">
        <v>5484906.5599999996</v>
      </c>
      <c r="M1687" t="s">
        <v>35</v>
      </c>
      <c r="N1687" t="s">
        <v>2197</v>
      </c>
      <c r="O1687" t="s">
        <v>36</v>
      </c>
      <c r="T1687" s="6"/>
    </row>
    <row r="1688" spans="1:20" x14ac:dyDescent="0.35">
      <c r="A1688">
        <v>1686</v>
      </c>
      <c r="B1688" t="s">
        <v>1843</v>
      </c>
      <c r="C1688" t="s">
        <v>32</v>
      </c>
      <c r="D1688" t="s">
        <v>33</v>
      </c>
      <c r="F1688" t="s">
        <v>1761</v>
      </c>
      <c r="G1688">
        <v>84</v>
      </c>
      <c r="I1688" s="5">
        <v>663640.49</v>
      </c>
      <c r="J1688" s="5">
        <v>5484911.71</v>
      </c>
      <c r="M1688" t="s">
        <v>35</v>
      </c>
      <c r="N1688" t="s">
        <v>2197</v>
      </c>
      <c r="O1688" t="s">
        <v>36</v>
      </c>
      <c r="T1688" s="6"/>
    </row>
    <row r="1689" spans="1:20" x14ac:dyDescent="0.35">
      <c r="A1689">
        <v>1687</v>
      </c>
      <c r="B1689" t="s">
        <v>1844</v>
      </c>
      <c r="C1689" t="s">
        <v>32</v>
      </c>
      <c r="D1689" t="s">
        <v>33</v>
      </c>
      <c r="F1689" t="s">
        <v>1761</v>
      </c>
      <c r="G1689">
        <v>86</v>
      </c>
      <c r="I1689" s="5">
        <v>663643.19999999995</v>
      </c>
      <c r="J1689" s="5">
        <v>5484917.4900000002</v>
      </c>
      <c r="M1689" t="s">
        <v>35</v>
      </c>
      <c r="N1689" t="s">
        <v>2197</v>
      </c>
      <c r="O1689" t="s">
        <v>36</v>
      </c>
      <c r="T1689" s="6"/>
    </row>
    <row r="1690" spans="1:20" x14ac:dyDescent="0.35">
      <c r="A1690">
        <v>1688</v>
      </c>
      <c r="B1690" t="s">
        <v>1845</v>
      </c>
      <c r="C1690" t="s">
        <v>32</v>
      </c>
      <c r="D1690" t="s">
        <v>33</v>
      </c>
      <c r="F1690" t="s">
        <v>1761</v>
      </c>
      <c r="G1690">
        <v>88</v>
      </c>
      <c r="I1690" s="5">
        <v>663608.31000000006</v>
      </c>
      <c r="J1690" s="5">
        <v>5484902.4000000004</v>
      </c>
      <c r="M1690" t="s">
        <v>35</v>
      </c>
      <c r="N1690" t="s">
        <v>2197</v>
      </c>
      <c r="O1690" t="s">
        <v>36</v>
      </c>
      <c r="T1690" s="6"/>
    </row>
    <row r="1691" spans="1:20" x14ac:dyDescent="0.35">
      <c r="A1691">
        <v>1689</v>
      </c>
      <c r="B1691" t="s">
        <v>1846</v>
      </c>
      <c r="C1691" t="s">
        <v>32</v>
      </c>
      <c r="D1691" t="s">
        <v>33</v>
      </c>
      <c r="F1691" t="s">
        <v>1761</v>
      </c>
      <c r="G1691">
        <v>90</v>
      </c>
      <c r="I1691" s="5">
        <v>663610.16</v>
      </c>
      <c r="J1691" s="5">
        <v>5484908.9000000004</v>
      </c>
      <c r="M1691" t="s">
        <v>35</v>
      </c>
      <c r="N1691" t="s">
        <v>2197</v>
      </c>
      <c r="O1691" t="s">
        <v>36</v>
      </c>
      <c r="T1691" s="6"/>
    </row>
    <row r="1692" spans="1:20" x14ac:dyDescent="0.35">
      <c r="A1692">
        <v>1690</v>
      </c>
      <c r="B1692" t="s">
        <v>1847</v>
      </c>
      <c r="C1692" t="s">
        <v>32</v>
      </c>
      <c r="D1692" t="s">
        <v>33</v>
      </c>
      <c r="F1692" t="s">
        <v>1761</v>
      </c>
      <c r="G1692">
        <v>92</v>
      </c>
      <c r="I1692" s="5">
        <v>663611.85</v>
      </c>
      <c r="J1692" s="5">
        <v>5484914.9100000001</v>
      </c>
      <c r="M1692" t="s">
        <v>35</v>
      </c>
      <c r="N1692" t="s">
        <v>2197</v>
      </c>
      <c r="O1692" t="s">
        <v>36</v>
      </c>
      <c r="T1692" s="6"/>
    </row>
    <row r="1693" spans="1:20" x14ac:dyDescent="0.35">
      <c r="A1693">
        <v>1691</v>
      </c>
      <c r="B1693" t="s">
        <v>1848</v>
      </c>
      <c r="C1693" t="s">
        <v>32</v>
      </c>
      <c r="D1693" t="s">
        <v>33</v>
      </c>
      <c r="F1693" t="s">
        <v>1761</v>
      </c>
      <c r="G1693">
        <v>94</v>
      </c>
      <c r="I1693" s="5">
        <v>663613.71</v>
      </c>
      <c r="J1693" s="5">
        <v>5484920.5</v>
      </c>
      <c r="M1693" t="s">
        <v>35</v>
      </c>
      <c r="N1693" t="s">
        <v>2197</v>
      </c>
      <c r="O1693" t="s">
        <v>36</v>
      </c>
      <c r="T1693" s="6"/>
    </row>
    <row r="1694" spans="1:20" x14ac:dyDescent="0.35">
      <c r="A1694">
        <v>1692</v>
      </c>
      <c r="B1694" t="s">
        <v>1849</v>
      </c>
      <c r="C1694" t="s">
        <v>32</v>
      </c>
      <c r="D1694" t="s">
        <v>33</v>
      </c>
      <c r="F1694" t="s">
        <v>1761</v>
      </c>
      <c r="G1694">
        <v>131</v>
      </c>
      <c r="I1694" s="5">
        <v>663740.4</v>
      </c>
      <c r="J1694" s="5">
        <v>5484786.4900000002</v>
      </c>
      <c r="M1694" t="s">
        <v>35</v>
      </c>
      <c r="N1694" t="s">
        <v>2197</v>
      </c>
      <c r="O1694" t="s">
        <v>36</v>
      </c>
      <c r="T1694" s="6"/>
    </row>
    <row r="1695" spans="1:20" x14ac:dyDescent="0.35">
      <c r="A1695">
        <v>1693</v>
      </c>
      <c r="B1695" t="s">
        <v>1850</v>
      </c>
      <c r="C1695" t="s">
        <v>32</v>
      </c>
      <c r="D1695" t="s">
        <v>33</v>
      </c>
      <c r="F1695" t="s">
        <v>1761</v>
      </c>
      <c r="G1695">
        <v>133</v>
      </c>
      <c r="I1695" s="5">
        <v>663742.94999999995</v>
      </c>
      <c r="J1695" s="5">
        <v>5484781.8399999999</v>
      </c>
      <c r="M1695" t="s">
        <v>35</v>
      </c>
      <c r="N1695" t="s">
        <v>2197</v>
      </c>
      <c r="O1695" t="s">
        <v>36</v>
      </c>
      <c r="T1695" s="6"/>
    </row>
    <row r="1696" spans="1:20" x14ac:dyDescent="0.35">
      <c r="A1696">
        <v>1694</v>
      </c>
      <c r="B1696" t="s">
        <v>1851</v>
      </c>
      <c r="C1696" t="s">
        <v>32</v>
      </c>
      <c r="D1696" t="s">
        <v>33</v>
      </c>
      <c r="F1696" t="s">
        <v>1761</v>
      </c>
      <c r="G1696">
        <v>135</v>
      </c>
      <c r="I1696" s="5">
        <v>663747.74</v>
      </c>
      <c r="J1696" s="5">
        <v>5484778.25</v>
      </c>
      <c r="M1696" t="s">
        <v>35</v>
      </c>
      <c r="N1696" t="s">
        <v>2197</v>
      </c>
      <c r="O1696" t="s">
        <v>36</v>
      </c>
      <c r="T1696" s="6"/>
    </row>
    <row r="1697" spans="1:20" x14ac:dyDescent="0.35">
      <c r="A1697">
        <v>1695</v>
      </c>
      <c r="B1697" t="s">
        <v>1852</v>
      </c>
      <c r="C1697" t="s">
        <v>32</v>
      </c>
      <c r="D1697" t="s">
        <v>33</v>
      </c>
      <c r="F1697" t="s">
        <v>1761</v>
      </c>
      <c r="G1697">
        <v>137</v>
      </c>
      <c r="I1697" s="5">
        <v>663749.97</v>
      </c>
      <c r="J1697" s="5">
        <v>5484774.04</v>
      </c>
      <c r="M1697" t="s">
        <v>35</v>
      </c>
      <c r="N1697" t="s">
        <v>2197</v>
      </c>
      <c r="O1697" t="s">
        <v>36</v>
      </c>
      <c r="T1697" s="6"/>
    </row>
    <row r="1698" spans="1:20" x14ac:dyDescent="0.35">
      <c r="A1698">
        <v>1696</v>
      </c>
      <c r="B1698" t="s">
        <v>1853</v>
      </c>
      <c r="C1698" t="s">
        <v>32</v>
      </c>
      <c r="D1698" t="s">
        <v>33</v>
      </c>
      <c r="F1698" t="s">
        <v>1761</v>
      </c>
      <c r="G1698">
        <v>139</v>
      </c>
      <c r="I1698" s="5">
        <v>663718.15</v>
      </c>
      <c r="J1698" s="5">
        <v>5484778.4000000004</v>
      </c>
      <c r="M1698" t="s">
        <v>35</v>
      </c>
      <c r="N1698" t="s">
        <v>2197</v>
      </c>
      <c r="O1698" t="s">
        <v>36</v>
      </c>
      <c r="T1698" s="6"/>
    </row>
    <row r="1699" spans="1:20" x14ac:dyDescent="0.35">
      <c r="A1699">
        <v>1697</v>
      </c>
      <c r="B1699" t="s">
        <v>1854</v>
      </c>
      <c r="C1699" t="s">
        <v>32</v>
      </c>
      <c r="D1699" t="s">
        <v>33</v>
      </c>
      <c r="F1699" t="s">
        <v>1761</v>
      </c>
      <c r="G1699">
        <v>141</v>
      </c>
      <c r="I1699" s="5">
        <v>663720.5</v>
      </c>
      <c r="J1699" s="5">
        <v>5484774.0999999996</v>
      </c>
      <c r="M1699" t="s">
        <v>35</v>
      </c>
      <c r="N1699" t="s">
        <v>2197</v>
      </c>
      <c r="O1699" t="s">
        <v>36</v>
      </c>
      <c r="T1699" s="6"/>
    </row>
    <row r="1700" spans="1:20" x14ac:dyDescent="0.35">
      <c r="A1700">
        <v>1698</v>
      </c>
      <c r="B1700" t="s">
        <v>1855</v>
      </c>
      <c r="C1700" t="s">
        <v>32</v>
      </c>
      <c r="D1700" t="s">
        <v>33</v>
      </c>
      <c r="F1700" t="s">
        <v>1761</v>
      </c>
      <c r="G1700">
        <v>143</v>
      </c>
      <c r="I1700" s="5">
        <v>663722.89</v>
      </c>
      <c r="J1700" s="5">
        <v>5484769.7599999998</v>
      </c>
      <c r="M1700" t="s">
        <v>35</v>
      </c>
      <c r="N1700" t="s">
        <v>2197</v>
      </c>
      <c r="O1700" t="s">
        <v>36</v>
      </c>
      <c r="T1700" s="6"/>
    </row>
    <row r="1701" spans="1:20" x14ac:dyDescent="0.35">
      <c r="A1701">
        <v>1699</v>
      </c>
      <c r="B1701" t="s">
        <v>1856</v>
      </c>
      <c r="C1701" t="s">
        <v>32</v>
      </c>
      <c r="D1701" t="s">
        <v>33</v>
      </c>
      <c r="F1701" t="s">
        <v>1761</v>
      </c>
      <c r="G1701">
        <v>145</v>
      </c>
      <c r="I1701" s="5">
        <v>663728.07999999996</v>
      </c>
      <c r="J1701" s="5">
        <v>5484766.9699999997</v>
      </c>
      <c r="M1701" t="s">
        <v>35</v>
      </c>
      <c r="N1701" t="s">
        <v>2197</v>
      </c>
      <c r="O1701" t="s">
        <v>36</v>
      </c>
      <c r="T1701" s="6"/>
    </row>
    <row r="1702" spans="1:20" x14ac:dyDescent="0.35">
      <c r="A1702">
        <v>1700</v>
      </c>
      <c r="B1702" t="s">
        <v>1857</v>
      </c>
      <c r="C1702" t="s">
        <v>32</v>
      </c>
      <c r="D1702" t="s">
        <v>33</v>
      </c>
      <c r="F1702" t="s">
        <v>1761</v>
      </c>
      <c r="G1702">
        <v>147</v>
      </c>
      <c r="I1702" s="5">
        <v>663730.38</v>
      </c>
      <c r="J1702" s="5">
        <v>5484762.4900000002</v>
      </c>
      <c r="M1702" t="s">
        <v>35</v>
      </c>
      <c r="N1702" t="s">
        <v>2197</v>
      </c>
      <c r="O1702" t="s">
        <v>36</v>
      </c>
      <c r="T1702" s="6"/>
    </row>
    <row r="1703" spans="1:20" x14ac:dyDescent="0.35">
      <c r="A1703">
        <v>1701</v>
      </c>
      <c r="B1703" t="s">
        <v>1858</v>
      </c>
      <c r="C1703" t="s">
        <v>32</v>
      </c>
      <c r="D1703" t="s">
        <v>33</v>
      </c>
      <c r="F1703" t="s">
        <v>1761</v>
      </c>
      <c r="G1703">
        <v>148</v>
      </c>
      <c r="I1703" s="5">
        <v>663719.97</v>
      </c>
      <c r="J1703" s="5">
        <v>5484901.2400000002</v>
      </c>
      <c r="M1703" t="s">
        <v>35</v>
      </c>
      <c r="N1703" t="s">
        <v>2197</v>
      </c>
      <c r="O1703" t="s">
        <v>36</v>
      </c>
      <c r="T1703" s="6"/>
    </row>
    <row r="1704" spans="1:20" x14ac:dyDescent="0.35">
      <c r="A1704">
        <v>1702</v>
      </c>
      <c r="B1704" t="s">
        <v>1859</v>
      </c>
      <c r="C1704" t="s">
        <v>32</v>
      </c>
      <c r="D1704" t="s">
        <v>33</v>
      </c>
      <c r="F1704" t="s">
        <v>1761</v>
      </c>
      <c r="G1704">
        <v>150</v>
      </c>
      <c r="I1704" s="5">
        <v>663719.93999999994</v>
      </c>
      <c r="J1704" s="5">
        <v>5484895.3300000001</v>
      </c>
      <c r="M1704" t="s">
        <v>35</v>
      </c>
      <c r="N1704" t="s">
        <v>2197</v>
      </c>
      <c r="O1704" t="s">
        <v>36</v>
      </c>
      <c r="T1704" s="6"/>
    </row>
    <row r="1705" spans="1:20" x14ac:dyDescent="0.35">
      <c r="A1705">
        <v>1703</v>
      </c>
      <c r="B1705" t="s">
        <v>1860</v>
      </c>
      <c r="C1705" t="s">
        <v>32</v>
      </c>
      <c r="D1705" t="s">
        <v>33</v>
      </c>
      <c r="F1705" t="s">
        <v>1761</v>
      </c>
      <c r="G1705">
        <v>152</v>
      </c>
      <c r="I1705" s="5">
        <v>663719.92000000004</v>
      </c>
      <c r="J1705" s="5">
        <v>5484889.46</v>
      </c>
      <c r="M1705" t="s">
        <v>35</v>
      </c>
      <c r="N1705" t="s">
        <v>2197</v>
      </c>
      <c r="O1705" t="s">
        <v>36</v>
      </c>
      <c r="T1705" s="6"/>
    </row>
    <row r="1706" spans="1:20" x14ac:dyDescent="0.35">
      <c r="A1706">
        <v>1704</v>
      </c>
      <c r="B1706" t="s">
        <v>1861</v>
      </c>
      <c r="C1706" t="s">
        <v>32</v>
      </c>
      <c r="D1706" t="s">
        <v>33</v>
      </c>
      <c r="F1706" t="s">
        <v>1761</v>
      </c>
      <c r="G1706">
        <v>160</v>
      </c>
      <c r="I1706" s="5">
        <v>663716.31000000006</v>
      </c>
      <c r="J1706" s="5">
        <v>5484865.9199999999</v>
      </c>
      <c r="M1706" t="s">
        <v>35</v>
      </c>
      <c r="N1706" t="s">
        <v>2197</v>
      </c>
      <c r="O1706" t="s">
        <v>36</v>
      </c>
      <c r="T1706" s="6"/>
    </row>
    <row r="1707" spans="1:20" x14ac:dyDescent="0.35">
      <c r="A1707">
        <v>1705</v>
      </c>
      <c r="B1707" t="s">
        <v>1862</v>
      </c>
      <c r="C1707" t="s">
        <v>32</v>
      </c>
      <c r="D1707" t="s">
        <v>33</v>
      </c>
      <c r="F1707" t="s">
        <v>1761</v>
      </c>
      <c r="G1707">
        <v>162</v>
      </c>
      <c r="I1707" s="5">
        <v>663690.32999999996</v>
      </c>
      <c r="J1707" s="5">
        <v>5484903.2199999997</v>
      </c>
      <c r="M1707" t="s">
        <v>35</v>
      </c>
      <c r="N1707" t="s">
        <v>2197</v>
      </c>
      <c r="O1707" t="s">
        <v>36</v>
      </c>
      <c r="T1707" s="6"/>
    </row>
    <row r="1708" spans="1:20" x14ac:dyDescent="0.35">
      <c r="A1708">
        <v>1706</v>
      </c>
      <c r="B1708" t="s">
        <v>1863</v>
      </c>
      <c r="C1708" t="s">
        <v>32</v>
      </c>
      <c r="D1708" t="s">
        <v>33</v>
      </c>
      <c r="F1708" t="s">
        <v>1761</v>
      </c>
      <c r="G1708">
        <v>164</v>
      </c>
      <c r="I1708" s="5">
        <v>663690.31000000006</v>
      </c>
      <c r="J1708" s="5">
        <v>5484898.1799999997</v>
      </c>
      <c r="M1708" t="s">
        <v>35</v>
      </c>
      <c r="N1708" t="s">
        <v>2197</v>
      </c>
      <c r="O1708" t="s">
        <v>36</v>
      </c>
      <c r="T1708" s="6"/>
    </row>
    <row r="1709" spans="1:20" x14ac:dyDescent="0.35">
      <c r="A1709">
        <v>1707</v>
      </c>
      <c r="B1709" t="s">
        <v>1864</v>
      </c>
      <c r="C1709" t="s">
        <v>32</v>
      </c>
      <c r="D1709" t="s">
        <v>33</v>
      </c>
      <c r="F1709" t="s">
        <v>1761</v>
      </c>
      <c r="G1709">
        <v>166</v>
      </c>
      <c r="I1709" s="5">
        <v>663690.29</v>
      </c>
      <c r="J1709" s="5">
        <v>5484893.1399999997</v>
      </c>
      <c r="M1709" t="s">
        <v>35</v>
      </c>
      <c r="N1709" t="s">
        <v>2197</v>
      </c>
      <c r="O1709" t="s">
        <v>36</v>
      </c>
      <c r="T1709" s="6"/>
    </row>
    <row r="1710" spans="1:20" x14ac:dyDescent="0.35">
      <c r="A1710">
        <v>1708</v>
      </c>
      <c r="B1710" t="s">
        <v>1865</v>
      </c>
      <c r="C1710" t="s">
        <v>32</v>
      </c>
      <c r="D1710" t="s">
        <v>33</v>
      </c>
      <c r="F1710" t="s">
        <v>1761</v>
      </c>
      <c r="G1710">
        <v>168</v>
      </c>
      <c r="I1710" s="5">
        <v>663688.77</v>
      </c>
      <c r="J1710" s="5">
        <v>5484888.1500000004</v>
      </c>
      <c r="M1710" t="s">
        <v>35</v>
      </c>
      <c r="N1710" t="s">
        <v>2197</v>
      </c>
      <c r="O1710" t="s">
        <v>36</v>
      </c>
      <c r="T1710" s="6"/>
    </row>
    <row r="1711" spans="1:20" x14ac:dyDescent="0.35">
      <c r="A1711">
        <v>1709</v>
      </c>
      <c r="B1711" t="s">
        <v>1866</v>
      </c>
      <c r="C1711" t="s">
        <v>32</v>
      </c>
      <c r="D1711" t="s">
        <v>33</v>
      </c>
      <c r="F1711" t="s">
        <v>1761</v>
      </c>
      <c r="G1711">
        <v>170</v>
      </c>
      <c r="I1711" s="5">
        <v>663688.74</v>
      </c>
      <c r="J1711" s="5">
        <v>5484883.1399999997</v>
      </c>
      <c r="M1711" t="s">
        <v>35</v>
      </c>
      <c r="N1711" t="s">
        <v>2197</v>
      </c>
      <c r="O1711" t="s">
        <v>36</v>
      </c>
      <c r="T1711" s="6"/>
    </row>
    <row r="1712" spans="1:20" x14ac:dyDescent="0.35">
      <c r="A1712">
        <v>1710</v>
      </c>
      <c r="B1712" t="s">
        <v>1867</v>
      </c>
      <c r="C1712" t="s">
        <v>32</v>
      </c>
      <c r="D1712" t="s">
        <v>33</v>
      </c>
      <c r="F1712" t="s">
        <v>1761</v>
      </c>
      <c r="G1712">
        <v>172</v>
      </c>
      <c r="I1712" s="5">
        <v>663687.23</v>
      </c>
      <c r="J1712" s="5">
        <v>5484878.1500000004</v>
      </c>
      <c r="M1712" t="s">
        <v>35</v>
      </c>
      <c r="N1712" t="s">
        <v>2197</v>
      </c>
      <c r="O1712" t="s">
        <v>36</v>
      </c>
      <c r="T1712" s="6"/>
    </row>
    <row r="1713" spans="1:20" x14ac:dyDescent="0.35">
      <c r="A1713">
        <v>1711</v>
      </c>
      <c r="B1713" t="s">
        <v>1868</v>
      </c>
      <c r="C1713" t="s">
        <v>32</v>
      </c>
      <c r="D1713" t="s">
        <v>33</v>
      </c>
      <c r="F1713" t="s">
        <v>1761</v>
      </c>
      <c r="G1713">
        <v>174</v>
      </c>
      <c r="I1713" s="5">
        <v>663687.19999999995</v>
      </c>
      <c r="J1713" s="5">
        <v>5484873.1299999999</v>
      </c>
      <c r="M1713" t="s">
        <v>35</v>
      </c>
      <c r="N1713" t="s">
        <v>2197</v>
      </c>
      <c r="O1713" t="s">
        <v>36</v>
      </c>
      <c r="T1713" s="6"/>
    </row>
    <row r="1714" spans="1:20" x14ac:dyDescent="0.35">
      <c r="A1714">
        <v>1712</v>
      </c>
      <c r="B1714" t="s">
        <v>1869</v>
      </c>
      <c r="C1714" t="s">
        <v>32</v>
      </c>
      <c r="D1714" t="s">
        <v>33</v>
      </c>
      <c r="F1714" t="s">
        <v>1761</v>
      </c>
      <c r="G1714">
        <v>188</v>
      </c>
      <c r="I1714" s="5">
        <v>663721.16</v>
      </c>
      <c r="J1714" s="5">
        <v>5484834.2699999996</v>
      </c>
      <c r="M1714" t="s">
        <v>35</v>
      </c>
      <c r="N1714" t="s">
        <v>2197</v>
      </c>
      <c r="O1714" t="s">
        <v>36</v>
      </c>
      <c r="T1714" s="6"/>
    </row>
    <row r="1715" spans="1:20" x14ac:dyDescent="0.35">
      <c r="A1715">
        <v>1713</v>
      </c>
      <c r="B1715" t="s">
        <v>1870</v>
      </c>
      <c r="C1715" t="s">
        <v>32</v>
      </c>
      <c r="D1715" t="s">
        <v>33</v>
      </c>
      <c r="F1715" t="s">
        <v>1761</v>
      </c>
      <c r="G1715">
        <v>190</v>
      </c>
      <c r="I1715" s="5">
        <v>663716.93999999994</v>
      </c>
      <c r="J1715" s="5">
        <v>5484838.3899999997</v>
      </c>
      <c r="M1715" t="s">
        <v>35</v>
      </c>
      <c r="N1715" t="s">
        <v>2197</v>
      </c>
      <c r="O1715" t="s">
        <v>36</v>
      </c>
      <c r="T1715" s="6"/>
    </row>
    <row r="1716" spans="1:20" x14ac:dyDescent="0.35">
      <c r="A1716">
        <v>1714</v>
      </c>
      <c r="B1716" t="s">
        <v>1871</v>
      </c>
      <c r="C1716" t="s">
        <v>32</v>
      </c>
      <c r="D1716" t="s">
        <v>33</v>
      </c>
      <c r="F1716" t="s">
        <v>1761</v>
      </c>
      <c r="G1716">
        <v>192</v>
      </c>
      <c r="I1716" s="5">
        <v>663712.74</v>
      </c>
      <c r="J1716" s="5">
        <v>5484842.4900000002</v>
      </c>
      <c r="M1716" t="s">
        <v>35</v>
      </c>
      <c r="N1716" t="s">
        <v>2197</v>
      </c>
      <c r="O1716" t="s">
        <v>36</v>
      </c>
      <c r="T1716" s="6"/>
    </row>
    <row r="1717" spans="1:20" x14ac:dyDescent="0.35">
      <c r="A1717">
        <v>1715</v>
      </c>
      <c r="B1717" t="s">
        <v>1872</v>
      </c>
      <c r="C1717" t="s">
        <v>32</v>
      </c>
      <c r="D1717" t="s">
        <v>33</v>
      </c>
      <c r="F1717" t="s">
        <v>1761</v>
      </c>
      <c r="G1717">
        <v>194</v>
      </c>
      <c r="I1717" s="5">
        <v>663708.5</v>
      </c>
      <c r="J1717" s="5">
        <v>5484846.6200000001</v>
      </c>
      <c r="M1717" t="s">
        <v>35</v>
      </c>
      <c r="N1717" t="s">
        <v>2197</v>
      </c>
      <c r="O1717" t="s">
        <v>36</v>
      </c>
      <c r="T1717" s="6"/>
    </row>
    <row r="1718" spans="1:20" x14ac:dyDescent="0.35">
      <c r="A1718">
        <v>1716</v>
      </c>
      <c r="B1718" t="s">
        <v>1873</v>
      </c>
      <c r="C1718" t="s">
        <v>32</v>
      </c>
      <c r="D1718" t="s">
        <v>33</v>
      </c>
      <c r="F1718" t="s">
        <v>1761</v>
      </c>
      <c r="G1718">
        <v>196</v>
      </c>
      <c r="I1718" s="5">
        <v>663700.44999999995</v>
      </c>
      <c r="J1718" s="5">
        <v>5484846.7800000003</v>
      </c>
      <c r="M1718" t="s">
        <v>35</v>
      </c>
      <c r="N1718" t="s">
        <v>2197</v>
      </c>
      <c r="O1718" t="s">
        <v>36</v>
      </c>
      <c r="T1718" s="6"/>
    </row>
    <row r="1719" spans="1:20" x14ac:dyDescent="0.35">
      <c r="A1719">
        <v>1717</v>
      </c>
      <c r="B1719" t="s">
        <v>1874</v>
      </c>
      <c r="C1719" t="s">
        <v>32</v>
      </c>
      <c r="D1719" t="s">
        <v>33</v>
      </c>
      <c r="F1719" t="s">
        <v>1761</v>
      </c>
      <c r="G1719">
        <v>198</v>
      </c>
      <c r="I1719" s="5">
        <v>663696.23</v>
      </c>
      <c r="J1719" s="5">
        <v>5484850.8799999999</v>
      </c>
      <c r="M1719" t="s">
        <v>35</v>
      </c>
      <c r="N1719" t="s">
        <v>2197</v>
      </c>
      <c r="O1719" t="s">
        <v>36</v>
      </c>
      <c r="T1719" s="6"/>
    </row>
    <row r="1720" spans="1:20" x14ac:dyDescent="0.35">
      <c r="A1720">
        <v>1718</v>
      </c>
      <c r="B1720" t="s">
        <v>1875</v>
      </c>
      <c r="C1720" t="s">
        <v>32</v>
      </c>
      <c r="D1720" t="s">
        <v>33</v>
      </c>
      <c r="F1720" t="s">
        <v>1761</v>
      </c>
      <c r="G1720">
        <v>200</v>
      </c>
      <c r="I1720" s="5">
        <v>663688.52</v>
      </c>
      <c r="J1720" s="5">
        <v>5484851.4000000004</v>
      </c>
      <c r="M1720" t="s">
        <v>35</v>
      </c>
      <c r="N1720" t="s">
        <v>2197</v>
      </c>
      <c r="O1720" t="s">
        <v>36</v>
      </c>
      <c r="T1720" s="6"/>
    </row>
    <row r="1721" spans="1:20" x14ac:dyDescent="0.35">
      <c r="A1721">
        <v>1719</v>
      </c>
      <c r="B1721" t="s">
        <v>1876</v>
      </c>
      <c r="C1721" t="s">
        <v>32</v>
      </c>
      <c r="D1721" t="s">
        <v>33</v>
      </c>
      <c r="F1721" t="s">
        <v>1761</v>
      </c>
      <c r="G1721">
        <v>202</v>
      </c>
      <c r="I1721" s="5">
        <v>663684.30000000005</v>
      </c>
      <c r="J1721" s="5">
        <v>5484855.5199999996</v>
      </c>
      <c r="M1721" t="s">
        <v>35</v>
      </c>
      <c r="N1721" t="s">
        <v>2197</v>
      </c>
      <c r="O1721" t="s">
        <v>36</v>
      </c>
      <c r="T1721" s="6"/>
    </row>
    <row r="1722" spans="1:20" x14ac:dyDescent="0.35">
      <c r="A1722">
        <v>1720</v>
      </c>
      <c r="B1722" t="s">
        <v>1877</v>
      </c>
      <c r="C1722" t="s">
        <v>32</v>
      </c>
      <c r="D1722" t="s">
        <v>33</v>
      </c>
      <c r="F1722" t="s">
        <v>1761</v>
      </c>
      <c r="G1722">
        <v>204</v>
      </c>
      <c r="I1722" s="5">
        <v>663678.31999999995</v>
      </c>
      <c r="J1722" s="5">
        <v>5484857.8399999999</v>
      </c>
      <c r="M1722" t="s">
        <v>35</v>
      </c>
      <c r="N1722" t="s">
        <v>2197</v>
      </c>
      <c r="O1722" t="s">
        <v>36</v>
      </c>
      <c r="T1722" s="6"/>
    </row>
    <row r="1723" spans="1:20" x14ac:dyDescent="0.35">
      <c r="A1723">
        <v>1721</v>
      </c>
      <c r="B1723" t="s">
        <v>1878</v>
      </c>
      <c r="C1723" t="s">
        <v>32</v>
      </c>
      <c r="D1723" t="s">
        <v>33</v>
      </c>
      <c r="F1723" t="s">
        <v>1761</v>
      </c>
      <c r="G1723">
        <v>206</v>
      </c>
      <c r="I1723" s="5">
        <v>663670.62</v>
      </c>
      <c r="J1723" s="5">
        <v>5484821.7999999998</v>
      </c>
      <c r="M1723" t="s">
        <v>35</v>
      </c>
      <c r="N1723" t="s">
        <v>2197</v>
      </c>
      <c r="O1723" t="s">
        <v>36</v>
      </c>
      <c r="T1723" s="6"/>
    </row>
    <row r="1724" spans="1:20" x14ac:dyDescent="0.35">
      <c r="A1724">
        <v>1722</v>
      </c>
      <c r="B1724" t="s">
        <v>1879</v>
      </c>
      <c r="C1724" t="s">
        <v>32</v>
      </c>
      <c r="D1724" t="s">
        <v>33</v>
      </c>
      <c r="F1724" t="s">
        <v>1761</v>
      </c>
      <c r="G1724">
        <v>208</v>
      </c>
      <c r="I1724" s="5">
        <v>663666.03</v>
      </c>
      <c r="J1724" s="5">
        <v>5484826.2300000004</v>
      </c>
      <c r="M1724" t="s">
        <v>35</v>
      </c>
      <c r="N1724" t="s">
        <v>2197</v>
      </c>
      <c r="O1724" t="s">
        <v>36</v>
      </c>
      <c r="T1724" s="6"/>
    </row>
    <row r="1725" spans="1:20" x14ac:dyDescent="0.35">
      <c r="A1725">
        <v>1723</v>
      </c>
      <c r="B1725" t="s">
        <v>1880</v>
      </c>
      <c r="C1725" t="s">
        <v>32</v>
      </c>
      <c r="D1725" t="s">
        <v>33</v>
      </c>
      <c r="F1725" t="s">
        <v>1761</v>
      </c>
      <c r="G1725">
        <v>210</v>
      </c>
      <c r="I1725" s="5">
        <v>663663.66</v>
      </c>
      <c r="J1725" s="5">
        <v>5484833.0300000003</v>
      </c>
      <c r="M1725" t="s">
        <v>35</v>
      </c>
      <c r="N1725" t="s">
        <v>2197</v>
      </c>
      <c r="O1725" t="s">
        <v>36</v>
      </c>
      <c r="T1725" s="6"/>
    </row>
    <row r="1726" spans="1:20" x14ac:dyDescent="0.35">
      <c r="A1726">
        <v>1724</v>
      </c>
      <c r="B1726" t="s">
        <v>1881</v>
      </c>
      <c r="C1726" t="s">
        <v>32</v>
      </c>
      <c r="D1726" t="s">
        <v>33</v>
      </c>
      <c r="F1726" t="s">
        <v>1761</v>
      </c>
      <c r="G1726">
        <v>212</v>
      </c>
      <c r="I1726" s="5">
        <v>663659.09</v>
      </c>
      <c r="J1726" s="5">
        <v>5484837.4299999997</v>
      </c>
      <c r="M1726" t="s">
        <v>35</v>
      </c>
      <c r="N1726" t="s">
        <v>2197</v>
      </c>
      <c r="O1726" t="s">
        <v>36</v>
      </c>
      <c r="T1726" s="6"/>
    </row>
    <row r="1727" spans="1:20" x14ac:dyDescent="0.35">
      <c r="A1727">
        <v>1725</v>
      </c>
      <c r="B1727" t="s">
        <v>1882</v>
      </c>
      <c r="C1727" t="s">
        <v>32</v>
      </c>
      <c r="D1727" t="s">
        <v>33</v>
      </c>
      <c r="F1727" t="s">
        <v>1761</v>
      </c>
      <c r="G1727">
        <v>214</v>
      </c>
      <c r="I1727" s="5">
        <v>663656.72</v>
      </c>
      <c r="J1727" s="5">
        <v>5484844.2000000002</v>
      </c>
      <c r="M1727" t="s">
        <v>35</v>
      </c>
      <c r="N1727" t="s">
        <v>2197</v>
      </c>
      <c r="O1727" t="s">
        <v>36</v>
      </c>
      <c r="T1727" s="6"/>
    </row>
    <row r="1728" spans="1:20" x14ac:dyDescent="0.35">
      <c r="A1728">
        <v>1726</v>
      </c>
      <c r="B1728" t="s">
        <v>1883</v>
      </c>
      <c r="C1728" t="s">
        <v>32</v>
      </c>
      <c r="D1728" t="s">
        <v>33</v>
      </c>
      <c r="F1728" t="s">
        <v>1761</v>
      </c>
      <c r="G1728">
        <v>216</v>
      </c>
      <c r="I1728" s="5">
        <v>663652.09</v>
      </c>
      <c r="J1728" s="5">
        <v>5484848.6900000004</v>
      </c>
      <c r="M1728" t="s">
        <v>35</v>
      </c>
      <c r="N1728" t="s">
        <v>2197</v>
      </c>
      <c r="O1728" t="s">
        <v>36</v>
      </c>
      <c r="T1728" s="6"/>
    </row>
    <row r="1729" spans="1:20" x14ac:dyDescent="0.35">
      <c r="A1729">
        <v>1727</v>
      </c>
      <c r="B1729" t="s">
        <v>1884</v>
      </c>
      <c r="C1729" t="s">
        <v>32</v>
      </c>
      <c r="D1729" t="s">
        <v>33</v>
      </c>
      <c r="F1729" t="s">
        <v>1761</v>
      </c>
      <c r="G1729">
        <v>226</v>
      </c>
      <c r="I1729" s="5">
        <v>663634.14</v>
      </c>
      <c r="J1729" s="5">
        <v>5484758.8200000003</v>
      </c>
      <c r="M1729" t="s">
        <v>35</v>
      </c>
      <c r="N1729" t="s">
        <v>2197</v>
      </c>
      <c r="O1729" t="s">
        <v>36</v>
      </c>
      <c r="T1729" s="6"/>
    </row>
    <row r="1730" spans="1:20" x14ac:dyDescent="0.35">
      <c r="A1730">
        <v>1728</v>
      </c>
      <c r="B1730" t="s">
        <v>1885</v>
      </c>
      <c r="C1730" t="s">
        <v>32</v>
      </c>
      <c r="D1730" t="s">
        <v>33</v>
      </c>
      <c r="F1730" t="s">
        <v>1761</v>
      </c>
      <c r="G1730">
        <v>228</v>
      </c>
      <c r="I1730" s="5">
        <v>663634.21</v>
      </c>
      <c r="J1730" s="5">
        <v>5484753.7400000002</v>
      </c>
      <c r="M1730" t="s">
        <v>35</v>
      </c>
      <c r="N1730" t="s">
        <v>2197</v>
      </c>
      <c r="O1730" t="s">
        <v>36</v>
      </c>
      <c r="T1730" s="6"/>
    </row>
    <row r="1731" spans="1:20" x14ac:dyDescent="0.35">
      <c r="A1731">
        <v>1729</v>
      </c>
      <c r="B1731" t="s">
        <v>1886</v>
      </c>
      <c r="C1731" t="s">
        <v>32</v>
      </c>
      <c r="D1731" t="s">
        <v>33</v>
      </c>
      <c r="F1731" t="s">
        <v>1761</v>
      </c>
      <c r="G1731">
        <v>230</v>
      </c>
      <c r="I1731" s="5">
        <v>663634.27</v>
      </c>
      <c r="J1731" s="5">
        <v>5484748.75</v>
      </c>
      <c r="M1731" t="s">
        <v>35</v>
      </c>
      <c r="N1731" t="s">
        <v>2197</v>
      </c>
      <c r="O1731" t="s">
        <v>36</v>
      </c>
      <c r="T1731" s="6"/>
    </row>
    <row r="1732" spans="1:20" x14ac:dyDescent="0.35">
      <c r="A1732">
        <v>1730</v>
      </c>
      <c r="B1732" t="s">
        <v>1887</v>
      </c>
      <c r="C1732" t="s">
        <v>32</v>
      </c>
      <c r="D1732" t="s">
        <v>33</v>
      </c>
      <c r="F1732" t="s">
        <v>1761</v>
      </c>
      <c r="G1732">
        <v>232</v>
      </c>
      <c r="I1732" s="5">
        <v>663633.86</v>
      </c>
      <c r="J1732" s="5">
        <v>5484743.71</v>
      </c>
      <c r="M1732" t="s">
        <v>35</v>
      </c>
      <c r="N1732" t="s">
        <v>2197</v>
      </c>
      <c r="O1732" t="s">
        <v>36</v>
      </c>
      <c r="T1732" s="6"/>
    </row>
    <row r="1733" spans="1:20" x14ac:dyDescent="0.35">
      <c r="A1733">
        <v>1731</v>
      </c>
      <c r="B1733" t="s">
        <v>1888</v>
      </c>
      <c r="C1733" t="s">
        <v>32</v>
      </c>
      <c r="D1733" t="s">
        <v>33</v>
      </c>
      <c r="F1733" t="s">
        <v>1761</v>
      </c>
      <c r="G1733">
        <v>234</v>
      </c>
      <c r="I1733" s="5">
        <v>663633.41</v>
      </c>
      <c r="J1733" s="5">
        <v>5484738.6699999999</v>
      </c>
      <c r="M1733" t="s">
        <v>35</v>
      </c>
      <c r="N1733" t="s">
        <v>2197</v>
      </c>
      <c r="O1733" t="s">
        <v>36</v>
      </c>
      <c r="T1733" s="6"/>
    </row>
    <row r="1734" spans="1:20" x14ac:dyDescent="0.35">
      <c r="A1734">
        <v>1732</v>
      </c>
      <c r="B1734" t="s">
        <v>1889</v>
      </c>
      <c r="C1734" t="s">
        <v>32</v>
      </c>
      <c r="D1734" t="s">
        <v>33</v>
      </c>
      <c r="F1734" t="s">
        <v>1761</v>
      </c>
      <c r="G1734">
        <v>236</v>
      </c>
      <c r="I1734" s="5">
        <v>663632.72</v>
      </c>
      <c r="J1734" s="5">
        <v>5484733.6399999997</v>
      </c>
      <c r="M1734" t="s">
        <v>35</v>
      </c>
      <c r="N1734" t="s">
        <v>2197</v>
      </c>
      <c r="O1734" t="s">
        <v>36</v>
      </c>
      <c r="T1734" s="6"/>
    </row>
    <row r="1735" spans="1:20" x14ac:dyDescent="0.35">
      <c r="A1735">
        <v>1733</v>
      </c>
      <c r="B1735" t="s">
        <v>1890</v>
      </c>
      <c r="C1735" t="s">
        <v>32</v>
      </c>
      <c r="D1735" t="s">
        <v>33</v>
      </c>
      <c r="F1735" t="s">
        <v>1761</v>
      </c>
      <c r="G1735">
        <v>238</v>
      </c>
      <c r="I1735" s="5">
        <v>663612.65</v>
      </c>
      <c r="J1735" s="5">
        <v>5484757.3700000001</v>
      </c>
      <c r="M1735" t="s">
        <v>35</v>
      </c>
      <c r="N1735" t="s">
        <v>2197</v>
      </c>
      <c r="O1735" t="s">
        <v>36</v>
      </c>
      <c r="T1735" s="6"/>
    </row>
    <row r="1736" spans="1:20" x14ac:dyDescent="0.35">
      <c r="A1736">
        <v>1734</v>
      </c>
      <c r="B1736" t="s">
        <v>1891</v>
      </c>
      <c r="C1736" t="s">
        <v>32</v>
      </c>
      <c r="D1736" t="s">
        <v>33</v>
      </c>
      <c r="F1736" t="s">
        <v>1761</v>
      </c>
      <c r="G1736">
        <v>240</v>
      </c>
      <c r="I1736" s="5">
        <v>663607.13</v>
      </c>
      <c r="J1736" s="5">
        <v>5484757.2699999996</v>
      </c>
      <c r="M1736" t="s">
        <v>35</v>
      </c>
      <c r="N1736" t="s">
        <v>2197</v>
      </c>
      <c r="O1736" t="s">
        <v>36</v>
      </c>
      <c r="T1736" s="6"/>
    </row>
    <row r="1737" spans="1:20" x14ac:dyDescent="0.35">
      <c r="A1737">
        <v>1735</v>
      </c>
      <c r="B1737" t="s">
        <v>1892</v>
      </c>
      <c r="C1737" t="s">
        <v>32</v>
      </c>
      <c r="D1737" t="s">
        <v>33</v>
      </c>
      <c r="F1737" t="s">
        <v>1761</v>
      </c>
      <c r="G1737">
        <v>242</v>
      </c>
      <c r="I1737" s="5">
        <v>663601.64</v>
      </c>
      <c r="J1737" s="5">
        <v>5484757.1799999997</v>
      </c>
      <c r="M1737" t="s">
        <v>35</v>
      </c>
      <c r="N1737" t="s">
        <v>2197</v>
      </c>
      <c r="O1737" t="s">
        <v>36</v>
      </c>
      <c r="T1737" s="6"/>
    </row>
    <row r="1738" spans="1:20" x14ac:dyDescent="0.35">
      <c r="A1738">
        <v>1736</v>
      </c>
      <c r="B1738" t="s">
        <v>1893</v>
      </c>
      <c r="C1738" t="s">
        <v>32</v>
      </c>
      <c r="D1738" t="s">
        <v>33</v>
      </c>
      <c r="F1738" t="s">
        <v>1894</v>
      </c>
      <c r="G1738">
        <v>1</v>
      </c>
      <c r="I1738" s="5">
        <v>662507.04</v>
      </c>
      <c r="J1738" s="5">
        <v>5483162.0999999996</v>
      </c>
      <c r="M1738" t="s">
        <v>35</v>
      </c>
      <c r="N1738" t="s">
        <v>2197</v>
      </c>
      <c r="O1738" t="s">
        <v>36</v>
      </c>
      <c r="T1738" s="6"/>
    </row>
    <row r="1739" spans="1:20" x14ac:dyDescent="0.35">
      <c r="A1739">
        <v>1737</v>
      </c>
      <c r="B1739" t="s">
        <v>1895</v>
      </c>
      <c r="C1739" t="s">
        <v>32</v>
      </c>
      <c r="D1739" t="s">
        <v>33</v>
      </c>
      <c r="F1739" t="s">
        <v>1894</v>
      </c>
      <c r="G1739">
        <v>1</v>
      </c>
      <c r="H1739" t="s">
        <v>38</v>
      </c>
      <c r="I1739" s="5">
        <v>662517.32999999996</v>
      </c>
      <c r="J1739" s="5">
        <v>5483178.29</v>
      </c>
      <c r="M1739" t="s">
        <v>35</v>
      </c>
      <c r="N1739" t="s">
        <v>2197</v>
      </c>
      <c r="O1739" t="s">
        <v>36</v>
      </c>
      <c r="T1739" s="6"/>
    </row>
    <row r="1740" spans="1:20" x14ac:dyDescent="0.35">
      <c r="A1740">
        <v>1738</v>
      </c>
      <c r="B1740" t="s">
        <v>1896</v>
      </c>
      <c r="C1740" t="s">
        <v>32</v>
      </c>
      <c r="D1740" t="s">
        <v>33</v>
      </c>
      <c r="F1740" t="s">
        <v>1894</v>
      </c>
      <c r="G1740">
        <v>1</v>
      </c>
      <c r="H1740" t="s">
        <v>57</v>
      </c>
      <c r="I1740" s="5">
        <v>662518.52</v>
      </c>
      <c r="J1740" s="5">
        <v>5483187.3700000001</v>
      </c>
      <c r="M1740" t="s">
        <v>35</v>
      </c>
      <c r="N1740" t="s">
        <v>2197</v>
      </c>
      <c r="O1740" t="s">
        <v>36</v>
      </c>
      <c r="T1740" s="6"/>
    </row>
    <row r="1741" spans="1:20" x14ac:dyDescent="0.35">
      <c r="A1741">
        <v>1739</v>
      </c>
      <c r="B1741" t="s">
        <v>1897</v>
      </c>
      <c r="C1741" t="s">
        <v>32</v>
      </c>
      <c r="D1741" t="s">
        <v>33</v>
      </c>
      <c r="F1741" t="s">
        <v>1894</v>
      </c>
      <c r="G1741">
        <v>2</v>
      </c>
      <c r="I1741" s="5">
        <v>662535.44999999995</v>
      </c>
      <c r="J1741" s="5">
        <v>5483169.3700000001</v>
      </c>
      <c r="M1741" t="s">
        <v>35</v>
      </c>
      <c r="N1741" t="s">
        <v>2197</v>
      </c>
      <c r="O1741" t="s">
        <v>36</v>
      </c>
      <c r="T1741" s="6"/>
    </row>
    <row r="1742" spans="1:20" x14ac:dyDescent="0.35">
      <c r="A1742">
        <v>1740</v>
      </c>
      <c r="B1742" t="s">
        <v>1898</v>
      </c>
      <c r="C1742" t="s">
        <v>32</v>
      </c>
      <c r="D1742" t="s">
        <v>33</v>
      </c>
      <c r="F1742" t="s">
        <v>1894</v>
      </c>
      <c r="G1742">
        <v>3</v>
      </c>
      <c r="I1742" s="5">
        <v>662532.86</v>
      </c>
      <c r="J1742" s="5">
        <v>5483202.4699999997</v>
      </c>
      <c r="M1742" t="s">
        <v>35</v>
      </c>
      <c r="N1742" t="s">
        <v>2197</v>
      </c>
      <c r="O1742" t="s">
        <v>36</v>
      </c>
      <c r="T1742" s="6"/>
    </row>
    <row r="1743" spans="1:20" x14ac:dyDescent="0.35">
      <c r="A1743">
        <v>1741</v>
      </c>
      <c r="B1743" t="s">
        <v>1899</v>
      </c>
      <c r="C1743" t="s">
        <v>32</v>
      </c>
      <c r="D1743" t="s">
        <v>33</v>
      </c>
      <c r="F1743" t="s">
        <v>1894</v>
      </c>
      <c r="G1743">
        <v>4</v>
      </c>
      <c r="I1743" s="5">
        <v>662552.85</v>
      </c>
      <c r="J1743" s="5">
        <v>5483196.6699999999</v>
      </c>
      <c r="M1743" t="s">
        <v>35</v>
      </c>
      <c r="N1743" t="s">
        <v>2197</v>
      </c>
      <c r="O1743" t="s">
        <v>36</v>
      </c>
      <c r="T1743" s="6"/>
    </row>
    <row r="1744" spans="1:20" x14ac:dyDescent="0.35">
      <c r="A1744">
        <v>1742</v>
      </c>
      <c r="B1744" t="s">
        <v>1900</v>
      </c>
      <c r="C1744" t="s">
        <v>32</v>
      </c>
      <c r="D1744" t="s">
        <v>33</v>
      </c>
      <c r="F1744" t="s">
        <v>1894</v>
      </c>
      <c r="G1744">
        <v>5</v>
      </c>
      <c r="I1744" s="5">
        <v>662544.15</v>
      </c>
      <c r="J1744" s="5">
        <v>5483220.8600000003</v>
      </c>
      <c r="M1744" t="s">
        <v>35</v>
      </c>
      <c r="N1744" t="s">
        <v>2197</v>
      </c>
      <c r="O1744" t="s">
        <v>36</v>
      </c>
      <c r="T1744" s="6"/>
    </row>
    <row r="1745" spans="1:20" x14ac:dyDescent="0.35">
      <c r="A1745">
        <v>1743</v>
      </c>
      <c r="B1745" t="s">
        <v>1901</v>
      </c>
      <c r="C1745" t="s">
        <v>32</v>
      </c>
      <c r="D1745" t="s">
        <v>33</v>
      </c>
      <c r="F1745" t="s">
        <v>1902</v>
      </c>
      <c r="G1745">
        <v>1</v>
      </c>
      <c r="I1745" s="5">
        <v>661403.41</v>
      </c>
      <c r="J1745" s="5">
        <v>5483114.0800000001</v>
      </c>
      <c r="M1745" t="s">
        <v>35</v>
      </c>
      <c r="N1745" t="s">
        <v>2197</v>
      </c>
      <c r="O1745" t="s">
        <v>36</v>
      </c>
      <c r="T1745" s="6"/>
    </row>
    <row r="1746" spans="1:20" x14ac:dyDescent="0.35">
      <c r="A1746">
        <v>1744</v>
      </c>
      <c r="B1746" t="s">
        <v>1903</v>
      </c>
      <c r="C1746" t="s">
        <v>32</v>
      </c>
      <c r="D1746" t="s">
        <v>33</v>
      </c>
      <c r="F1746" t="s">
        <v>1902</v>
      </c>
      <c r="G1746">
        <v>2</v>
      </c>
      <c r="I1746" s="5">
        <v>661327.80000000005</v>
      </c>
      <c r="J1746" s="5">
        <v>5483118.5700000003</v>
      </c>
      <c r="M1746" t="s">
        <v>35</v>
      </c>
      <c r="N1746" t="s">
        <v>2197</v>
      </c>
      <c r="O1746" t="s">
        <v>36</v>
      </c>
      <c r="T1746" s="6"/>
    </row>
    <row r="1747" spans="1:20" x14ac:dyDescent="0.35">
      <c r="A1747">
        <v>1745</v>
      </c>
      <c r="B1747" t="s">
        <v>1904</v>
      </c>
      <c r="C1747" t="s">
        <v>32</v>
      </c>
      <c r="D1747" t="s">
        <v>33</v>
      </c>
      <c r="F1747" t="s">
        <v>1902</v>
      </c>
      <c r="G1747">
        <v>3</v>
      </c>
      <c r="I1747" s="5">
        <v>661358.32999999996</v>
      </c>
      <c r="J1747" s="5">
        <v>5483046.96</v>
      </c>
      <c r="M1747" t="s">
        <v>35</v>
      </c>
      <c r="N1747" t="s">
        <v>2197</v>
      </c>
      <c r="O1747" t="s">
        <v>36</v>
      </c>
      <c r="T1747" s="6"/>
    </row>
    <row r="1748" spans="1:20" x14ac:dyDescent="0.35">
      <c r="A1748">
        <v>1746</v>
      </c>
      <c r="B1748" t="s">
        <v>1905</v>
      </c>
      <c r="C1748" t="s">
        <v>32</v>
      </c>
      <c r="D1748" t="s">
        <v>33</v>
      </c>
      <c r="F1748" t="s">
        <v>1902</v>
      </c>
      <c r="G1748">
        <v>4</v>
      </c>
      <c r="I1748" s="5">
        <v>661316.28</v>
      </c>
      <c r="J1748" s="5">
        <v>5483112.2000000002</v>
      </c>
      <c r="M1748" t="s">
        <v>35</v>
      </c>
      <c r="N1748" t="s">
        <v>2197</v>
      </c>
      <c r="O1748" t="s">
        <v>36</v>
      </c>
      <c r="T1748" s="6"/>
    </row>
    <row r="1749" spans="1:20" x14ac:dyDescent="0.35">
      <c r="A1749">
        <v>1747</v>
      </c>
      <c r="B1749" t="s">
        <v>1906</v>
      </c>
      <c r="C1749" t="s">
        <v>32</v>
      </c>
      <c r="D1749" t="s">
        <v>33</v>
      </c>
      <c r="F1749" t="s">
        <v>1902</v>
      </c>
      <c r="G1749">
        <v>6</v>
      </c>
      <c r="I1749" s="5">
        <v>661299.07999999996</v>
      </c>
      <c r="J1749" s="5">
        <v>5483102.7000000002</v>
      </c>
      <c r="M1749" t="s">
        <v>35</v>
      </c>
      <c r="N1749" t="s">
        <v>2197</v>
      </c>
      <c r="O1749" t="s">
        <v>36</v>
      </c>
      <c r="T1749" s="6"/>
    </row>
    <row r="1750" spans="1:20" x14ac:dyDescent="0.35">
      <c r="A1750">
        <v>1748</v>
      </c>
      <c r="B1750" t="s">
        <v>1907</v>
      </c>
      <c r="C1750" t="s">
        <v>32</v>
      </c>
      <c r="D1750" t="s">
        <v>33</v>
      </c>
      <c r="F1750" t="s">
        <v>1902</v>
      </c>
      <c r="G1750">
        <v>8</v>
      </c>
      <c r="I1750" s="5">
        <v>661287.55000000005</v>
      </c>
      <c r="J1750" s="5">
        <v>5483096.3300000001</v>
      </c>
      <c r="M1750" t="s">
        <v>35</v>
      </c>
      <c r="N1750" t="s">
        <v>2197</v>
      </c>
      <c r="O1750" t="s">
        <v>36</v>
      </c>
      <c r="T1750" s="6"/>
    </row>
    <row r="1751" spans="1:20" x14ac:dyDescent="0.35">
      <c r="A1751">
        <v>1749</v>
      </c>
      <c r="B1751" t="s">
        <v>1908</v>
      </c>
      <c r="C1751" t="s">
        <v>32</v>
      </c>
      <c r="D1751" t="s">
        <v>33</v>
      </c>
      <c r="F1751" t="s">
        <v>1902</v>
      </c>
      <c r="G1751">
        <v>10</v>
      </c>
      <c r="I1751" s="5">
        <v>661265.15</v>
      </c>
      <c r="J1751" s="5">
        <v>5483085.2999999998</v>
      </c>
      <c r="M1751" t="s">
        <v>35</v>
      </c>
      <c r="N1751" t="s">
        <v>2197</v>
      </c>
      <c r="O1751" t="s">
        <v>36</v>
      </c>
      <c r="T1751" s="6"/>
    </row>
    <row r="1752" spans="1:20" x14ac:dyDescent="0.35">
      <c r="A1752">
        <v>1750</v>
      </c>
      <c r="B1752" t="s">
        <v>1909</v>
      </c>
      <c r="C1752" t="s">
        <v>32</v>
      </c>
      <c r="D1752" t="s">
        <v>33</v>
      </c>
      <c r="F1752" t="s">
        <v>1902</v>
      </c>
      <c r="G1752">
        <v>12</v>
      </c>
      <c r="I1752" s="5">
        <v>661250.41</v>
      </c>
      <c r="J1752" s="5">
        <v>5483078.3200000003</v>
      </c>
      <c r="M1752" t="s">
        <v>35</v>
      </c>
      <c r="N1752" t="s">
        <v>2197</v>
      </c>
      <c r="O1752" t="s">
        <v>36</v>
      </c>
      <c r="T1752" s="6"/>
    </row>
    <row r="1753" spans="1:20" x14ac:dyDescent="0.35">
      <c r="A1753">
        <v>1751</v>
      </c>
      <c r="B1753" t="s">
        <v>1910</v>
      </c>
      <c r="C1753" t="s">
        <v>32</v>
      </c>
      <c r="D1753" t="s">
        <v>33</v>
      </c>
      <c r="F1753" t="s">
        <v>1902</v>
      </c>
      <c r="G1753">
        <v>14</v>
      </c>
      <c r="I1753" s="5">
        <v>661234.5</v>
      </c>
      <c r="J1753" s="5">
        <v>5483070.75</v>
      </c>
      <c r="M1753" t="s">
        <v>35</v>
      </c>
      <c r="N1753" t="s">
        <v>2197</v>
      </c>
      <c r="O1753" t="s">
        <v>36</v>
      </c>
      <c r="T1753" s="6"/>
    </row>
    <row r="1754" spans="1:20" x14ac:dyDescent="0.35">
      <c r="A1754">
        <v>1752</v>
      </c>
      <c r="B1754" t="s">
        <v>1911</v>
      </c>
      <c r="C1754" t="s">
        <v>32</v>
      </c>
      <c r="D1754" t="s">
        <v>33</v>
      </c>
      <c r="F1754" t="s">
        <v>1902</v>
      </c>
      <c r="G1754">
        <v>16</v>
      </c>
      <c r="I1754" s="5">
        <v>661222.63</v>
      </c>
      <c r="J1754" s="5">
        <v>5483065.0800000001</v>
      </c>
      <c r="M1754" t="s">
        <v>35</v>
      </c>
      <c r="N1754" t="s">
        <v>2197</v>
      </c>
      <c r="O1754" t="s">
        <v>36</v>
      </c>
      <c r="T1754" s="6"/>
    </row>
    <row r="1755" spans="1:20" x14ac:dyDescent="0.35">
      <c r="A1755">
        <v>1753</v>
      </c>
      <c r="B1755" t="s">
        <v>1912</v>
      </c>
      <c r="C1755" t="s">
        <v>32</v>
      </c>
      <c r="D1755" t="s">
        <v>33</v>
      </c>
      <c r="F1755" t="s">
        <v>1902</v>
      </c>
      <c r="G1755">
        <v>18</v>
      </c>
      <c r="I1755" s="5">
        <v>661206.69999999995</v>
      </c>
      <c r="J1755" s="5">
        <v>5483057.5199999996</v>
      </c>
      <c r="M1755" t="s">
        <v>35</v>
      </c>
      <c r="N1755" t="s">
        <v>2197</v>
      </c>
      <c r="O1755" t="s">
        <v>36</v>
      </c>
      <c r="T1755" s="6"/>
    </row>
    <row r="1756" spans="1:20" x14ac:dyDescent="0.35">
      <c r="A1756">
        <v>1754</v>
      </c>
      <c r="B1756" t="s">
        <v>1913</v>
      </c>
      <c r="C1756" t="s">
        <v>32</v>
      </c>
      <c r="D1756" t="s">
        <v>33</v>
      </c>
      <c r="F1756" t="s">
        <v>1902</v>
      </c>
      <c r="G1756">
        <v>20</v>
      </c>
      <c r="I1756" s="5">
        <v>661192.03</v>
      </c>
      <c r="J1756" s="5">
        <v>5483050.54</v>
      </c>
      <c r="M1756" t="s">
        <v>35</v>
      </c>
      <c r="N1756" t="s">
        <v>2197</v>
      </c>
      <c r="O1756" t="s">
        <v>36</v>
      </c>
      <c r="T1756" s="6"/>
    </row>
    <row r="1757" spans="1:20" x14ac:dyDescent="0.35">
      <c r="A1757">
        <v>1755</v>
      </c>
      <c r="B1757" t="s">
        <v>1914</v>
      </c>
      <c r="C1757" t="s">
        <v>32</v>
      </c>
      <c r="D1757" t="s">
        <v>33</v>
      </c>
      <c r="F1757" t="s">
        <v>1915</v>
      </c>
      <c r="G1757">
        <v>1</v>
      </c>
      <c r="I1757" s="5">
        <v>664537.15</v>
      </c>
      <c r="J1757" s="5">
        <v>5482339.4900000002</v>
      </c>
      <c r="M1757" t="s">
        <v>35</v>
      </c>
      <c r="N1757" t="s">
        <v>2197</v>
      </c>
      <c r="O1757" t="s">
        <v>36</v>
      </c>
      <c r="T1757" s="6"/>
    </row>
    <row r="1758" spans="1:20" x14ac:dyDescent="0.35">
      <c r="A1758">
        <v>1756</v>
      </c>
      <c r="B1758" t="s">
        <v>1916</v>
      </c>
      <c r="C1758" t="s">
        <v>32</v>
      </c>
      <c r="D1758" t="s">
        <v>33</v>
      </c>
      <c r="F1758" t="s">
        <v>1915</v>
      </c>
      <c r="G1758">
        <v>2</v>
      </c>
      <c r="I1758" s="5">
        <v>664560.04</v>
      </c>
      <c r="J1758" s="5">
        <v>5482352.3099999996</v>
      </c>
      <c r="M1758" t="s">
        <v>35</v>
      </c>
      <c r="N1758" t="s">
        <v>2197</v>
      </c>
      <c r="O1758" t="s">
        <v>36</v>
      </c>
      <c r="T1758" s="6"/>
    </row>
    <row r="1759" spans="1:20" x14ac:dyDescent="0.35">
      <c r="A1759">
        <v>1757</v>
      </c>
      <c r="B1759" t="s">
        <v>1917</v>
      </c>
      <c r="C1759" t="s">
        <v>32</v>
      </c>
      <c r="D1759" t="s">
        <v>33</v>
      </c>
      <c r="F1759" t="s">
        <v>1915</v>
      </c>
      <c r="G1759">
        <v>3</v>
      </c>
      <c r="I1759" s="5">
        <v>664549.1</v>
      </c>
      <c r="J1759" s="5">
        <v>5482369.0300000003</v>
      </c>
      <c r="M1759" t="s">
        <v>35</v>
      </c>
      <c r="N1759" t="s">
        <v>2197</v>
      </c>
      <c r="O1759" t="s">
        <v>36</v>
      </c>
      <c r="T1759" s="6"/>
    </row>
    <row r="1760" spans="1:20" x14ac:dyDescent="0.35">
      <c r="A1760">
        <v>1758</v>
      </c>
      <c r="B1760" t="s">
        <v>1918</v>
      </c>
      <c r="C1760" t="s">
        <v>32</v>
      </c>
      <c r="D1760" t="s">
        <v>33</v>
      </c>
      <c r="F1760" t="s">
        <v>1919</v>
      </c>
      <c r="G1760">
        <v>1</v>
      </c>
      <c r="I1760" s="5">
        <v>666364.53</v>
      </c>
      <c r="J1760" s="5">
        <v>5482656.21</v>
      </c>
      <c r="M1760" t="s">
        <v>35</v>
      </c>
      <c r="N1760" t="s">
        <v>2197</v>
      </c>
      <c r="O1760" t="s">
        <v>282</v>
      </c>
      <c r="T1760" s="6"/>
    </row>
    <row r="1761" spans="1:20" x14ac:dyDescent="0.35">
      <c r="A1761">
        <v>1759</v>
      </c>
      <c r="B1761" t="s">
        <v>1920</v>
      </c>
      <c r="C1761" t="s">
        <v>32</v>
      </c>
      <c r="D1761" t="s">
        <v>33</v>
      </c>
      <c r="F1761" t="s">
        <v>1919</v>
      </c>
      <c r="G1761">
        <v>4</v>
      </c>
      <c r="I1761" s="5">
        <v>666301.43000000005</v>
      </c>
      <c r="J1761" s="5">
        <v>5482712.9199999999</v>
      </c>
      <c r="M1761" t="s">
        <v>171</v>
      </c>
      <c r="N1761" t="s">
        <v>2197</v>
      </c>
      <c r="O1761" t="s">
        <v>282</v>
      </c>
      <c r="T1761" s="6"/>
    </row>
    <row r="1762" spans="1:20" x14ac:dyDescent="0.35">
      <c r="A1762">
        <v>1760</v>
      </c>
      <c r="B1762" t="s">
        <v>1921</v>
      </c>
      <c r="C1762" t="s">
        <v>32</v>
      </c>
      <c r="D1762" t="s">
        <v>33</v>
      </c>
      <c r="F1762" t="s">
        <v>1919</v>
      </c>
      <c r="G1762">
        <v>6</v>
      </c>
      <c r="I1762" s="5">
        <v>666301.4</v>
      </c>
      <c r="J1762" s="5">
        <v>5482685.7999999998</v>
      </c>
      <c r="M1762" t="s">
        <v>171</v>
      </c>
      <c r="N1762" t="s">
        <v>2197</v>
      </c>
      <c r="O1762" t="s">
        <v>282</v>
      </c>
      <c r="T1762" s="6"/>
    </row>
    <row r="1763" spans="1:20" x14ac:dyDescent="0.35">
      <c r="A1763">
        <v>1761</v>
      </c>
      <c r="B1763" t="s">
        <v>1922</v>
      </c>
      <c r="C1763" t="s">
        <v>32</v>
      </c>
      <c r="D1763" t="s">
        <v>33</v>
      </c>
      <c r="F1763" t="s">
        <v>1919</v>
      </c>
      <c r="G1763">
        <v>8</v>
      </c>
      <c r="I1763" s="5">
        <v>666278.26</v>
      </c>
      <c r="J1763" s="5">
        <v>5482720.1100000003</v>
      </c>
      <c r="M1763" t="s">
        <v>35</v>
      </c>
      <c r="N1763" t="s">
        <v>2197</v>
      </c>
      <c r="O1763" t="s">
        <v>282</v>
      </c>
      <c r="T1763" s="6"/>
    </row>
    <row r="1764" spans="1:20" x14ac:dyDescent="0.35">
      <c r="A1764">
        <v>1762</v>
      </c>
      <c r="B1764" t="s">
        <v>1923</v>
      </c>
      <c r="C1764" t="s">
        <v>32</v>
      </c>
      <c r="D1764" t="s">
        <v>33</v>
      </c>
      <c r="F1764" t="s">
        <v>1919</v>
      </c>
      <c r="G1764">
        <v>10</v>
      </c>
      <c r="I1764" s="5">
        <v>666281.01</v>
      </c>
      <c r="J1764" s="5">
        <v>5482687.5300000003</v>
      </c>
      <c r="M1764" t="s">
        <v>35</v>
      </c>
      <c r="N1764" t="s">
        <v>2197</v>
      </c>
      <c r="O1764" t="s">
        <v>282</v>
      </c>
      <c r="T1764" s="6"/>
    </row>
    <row r="1765" spans="1:20" x14ac:dyDescent="0.35">
      <c r="A1765">
        <v>1763</v>
      </c>
      <c r="B1765" t="s">
        <v>1924</v>
      </c>
      <c r="C1765" t="s">
        <v>32</v>
      </c>
      <c r="D1765" t="s">
        <v>33</v>
      </c>
      <c r="F1765" t="s">
        <v>1919</v>
      </c>
      <c r="G1765">
        <v>16</v>
      </c>
      <c r="I1765" s="5">
        <v>666212.18000000005</v>
      </c>
      <c r="J1765" s="5">
        <v>5482702.1699999999</v>
      </c>
      <c r="M1765" t="s">
        <v>35</v>
      </c>
      <c r="N1765" t="s">
        <v>2197</v>
      </c>
      <c r="O1765" t="s">
        <v>282</v>
      </c>
      <c r="T1765" s="6"/>
    </row>
    <row r="1766" spans="1:20" x14ac:dyDescent="0.35">
      <c r="A1766">
        <v>1764</v>
      </c>
      <c r="B1766" t="s">
        <v>1925</v>
      </c>
      <c r="C1766" t="s">
        <v>32</v>
      </c>
      <c r="D1766" t="s">
        <v>33</v>
      </c>
      <c r="F1766" t="s">
        <v>1926</v>
      </c>
      <c r="G1766">
        <v>1</v>
      </c>
      <c r="I1766" s="5">
        <v>662600.1</v>
      </c>
      <c r="J1766" s="5">
        <v>5483790.1200000001</v>
      </c>
      <c r="M1766" t="s">
        <v>35</v>
      </c>
      <c r="N1766" t="s">
        <v>2197</v>
      </c>
      <c r="O1766" t="s">
        <v>36</v>
      </c>
      <c r="T1766" s="6"/>
    </row>
    <row r="1767" spans="1:20" x14ac:dyDescent="0.35">
      <c r="A1767">
        <v>1765</v>
      </c>
      <c r="B1767" t="s">
        <v>1927</v>
      </c>
      <c r="C1767" t="s">
        <v>32</v>
      </c>
      <c r="D1767" t="s">
        <v>33</v>
      </c>
      <c r="F1767" t="s">
        <v>1926</v>
      </c>
      <c r="G1767">
        <v>2</v>
      </c>
      <c r="I1767" s="5">
        <v>662608.86</v>
      </c>
      <c r="J1767" s="5">
        <v>5483748.5700000003</v>
      </c>
      <c r="M1767" t="s">
        <v>35</v>
      </c>
      <c r="N1767" t="s">
        <v>2197</v>
      </c>
      <c r="O1767" t="s">
        <v>36</v>
      </c>
      <c r="T1767" s="6"/>
    </row>
    <row r="1768" spans="1:20" x14ac:dyDescent="0.35">
      <c r="A1768">
        <v>1766</v>
      </c>
      <c r="B1768" t="s">
        <v>1928</v>
      </c>
      <c r="C1768" t="s">
        <v>32</v>
      </c>
      <c r="D1768" t="s">
        <v>33</v>
      </c>
      <c r="F1768" t="s">
        <v>1926</v>
      </c>
      <c r="G1768">
        <v>3</v>
      </c>
      <c r="I1768" s="5">
        <v>662614.06000000006</v>
      </c>
      <c r="J1768" s="5">
        <v>5483774.3200000003</v>
      </c>
      <c r="M1768" t="s">
        <v>35</v>
      </c>
      <c r="N1768" t="s">
        <v>2197</v>
      </c>
      <c r="O1768" t="s">
        <v>36</v>
      </c>
      <c r="T1768" s="6"/>
    </row>
    <row r="1769" spans="1:20" x14ac:dyDescent="0.35">
      <c r="A1769">
        <v>1767</v>
      </c>
      <c r="B1769" t="s">
        <v>1929</v>
      </c>
      <c r="C1769" t="s">
        <v>32</v>
      </c>
      <c r="D1769" t="s">
        <v>33</v>
      </c>
      <c r="F1769" t="s">
        <v>1926</v>
      </c>
      <c r="G1769">
        <v>4</v>
      </c>
      <c r="I1769" s="5">
        <v>662634.25</v>
      </c>
      <c r="J1769" s="5">
        <v>5483728.1399999997</v>
      </c>
      <c r="M1769" t="s">
        <v>35</v>
      </c>
      <c r="N1769" t="s">
        <v>2197</v>
      </c>
      <c r="O1769" t="s">
        <v>36</v>
      </c>
      <c r="T1769" s="6"/>
    </row>
    <row r="1770" spans="1:20" x14ac:dyDescent="0.35">
      <c r="A1770">
        <v>1768</v>
      </c>
      <c r="B1770" t="s">
        <v>1930</v>
      </c>
      <c r="C1770" t="s">
        <v>32</v>
      </c>
      <c r="D1770" t="s">
        <v>33</v>
      </c>
      <c r="F1770" t="s">
        <v>1926</v>
      </c>
      <c r="G1770">
        <v>5</v>
      </c>
      <c r="I1770" s="5">
        <v>662619.57999999996</v>
      </c>
      <c r="J1770" s="5">
        <v>5483769.9000000004</v>
      </c>
      <c r="M1770" t="s">
        <v>35</v>
      </c>
      <c r="N1770" t="s">
        <v>2197</v>
      </c>
      <c r="O1770" t="s">
        <v>36</v>
      </c>
      <c r="T1770" s="6"/>
    </row>
    <row r="1771" spans="1:20" x14ac:dyDescent="0.35">
      <c r="A1771">
        <v>1769</v>
      </c>
      <c r="B1771" t="s">
        <v>1931</v>
      </c>
      <c r="C1771" t="s">
        <v>32</v>
      </c>
      <c r="D1771" t="s">
        <v>33</v>
      </c>
      <c r="F1771" t="s">
        <v>1926</v>
      </c>
      <c r="G1771">
        <v>7</v>
      </c>
      <c r="I1771" s="5">
        <v>662625.13</v>
      </c>
      <c r="J1771" s="5">
        <v>5483765.4699999997</v>
      </c>
      <c r="M1771" t="s">
        <v>35</v>
      </c>
      <c r="N1771" t="s">
        <v>2197</v>
      </c>
      <c r="O1771" t="s">
        <v>36</v>
      </c>
      <c r="T1771" s="6"/>
    </row>
    <row r="1772" spans="1:20" x14ac:dyDescent="0.35">
      <c r="A1772">
        <v>1770</v>
      </c>
      <c r="B1772" t="s">
        <v>1932</v>
      </c>
      <c r="C1772" t="s">
        <v>32</v>
      </c>
      <c r="D1772" t="s">
        <v>33</v>
      </c>
      <c r="F1772" t="s">
        <v>1926</v>
      </c>
      <c r="G1772">
        <v>9</v>
      </c>
      <c r="I1772" s="5">
        <v>662630.66</v>
      </c>
      <c r="J1772" s="5">
        <v>5483761.04</v>
      </c>
      <c r="M1772" t="s">
        <v>35</v>
      </c>
      <c r="N1772" t="s">
        <v>2197</v>
      </c>
      <c r="O1772" t="s">
        <v>36</v>
      </c>
      <c r="T1772" s="6"/>
    </row>
    <row r="1773" spans="1:20" x14ac:dyDescent="0.35">
      <c r="A1773">
        <v>1771</v>
      </c>
      <c r="B1773" t="s">
        <v>1933</v>
      </c>
      <c r="C1773" t="s">
        <v>32</v>
      </c>
      <c r="D1773" t="s">
        <v>33</v>
      </c>
      <c r="F1773" t="s">
        <v>1926</v>
      </c>
      <c r="G1773">
        <v>11</v>
      </c>
      <c r="I1773" s="5">
        <v>662636.19999999995</v>
      </c>
      <c r="J1773" s="5">
        <v>5483756.5999999996</v>
      </c>
      <c r="M1773" t="s">
        <v>35</v>
      </c>
      <c r="N1773" t="s">
        <v>2197</v>
      </c>
      <c r="O1773" t="s">
        <v>36</v>
      </c>
      <c r="T1773" s="6"/>
    </row>
    <row r="1774" spans="1:20" x14ac:dyDescent="0.35">
      <c r="A1774">
        <v>1772</v>
      </c>
      <c r="B1774" t="s">
        <v>1934</v>
      </c>
      <c r="C1774" t="s">
        <v>32</v>
      </c>
      <c r="D1774" t="s">
        <v>33</v>
      </c>
      <c r="F1774" t="s">
        <v>1926</v>
      </c>
      <c r="G1774">
        <v>12</v>
      </c>
      <c r="I1774" s="5">
        <v>663003.47</v>
      </c>
      <c r="J1774" s="5">
        <v>5483692.8799999999</v>
      </c>
      <c r="M1774" t="s">
        <v>35</v>
      </c>
      <c r="N1774" t="s">
        <v>2197</v>
      </c>
      <c r="O1774" t="s">
        <v>36</v>
      </c>
      <c r="T1774" s="6"/>
    </row>
    <row r="1775" spans="1:20" x14ac:dyDescent="0.35">
      <c r="A1775">
        <v>1773</v>
      </c>
      <c r="B1775" t="s">
        <v>1935</v>
      </c>
      <c r="C1775" t="s">
        <v>32</v>
      </c>
      <c r="D1775" t="s">
        <v>33</v>
      </c>
      <c r="F1775" t="s">
        <v>1926</v>
      </c>
      <c r="G1775">
        <v>12</v>
      </c>
      <c r="H1775" t="s">
        <v>38</v>
      </c>
      <c r="I1775" s="5">
        <v>662902.97</v>
      </c>
      <c r="J1775" s="5">
        <v>5483688.3600000003</v>
      </c>
      <c r="M1775" t="s">
        <v>35</v>
      </c>
      <c r="N1775" t="s">
        <v>2197</v>
      </c>
      <c r="O1775" t="s">
        <v>36</v>
      </c>
      <c r="T1775" s="6"/>
    </row>
    <row r="1776" spans="1:20" x14ac:dyDescent="0.35">
      <c r="A1776">
        <v>1774</v>
      </c>
      <c r="B1776" t="s">
        <v>1936</v>
      </c>
      <c r="C1776" t="s">
        <v>32</v>
      </c>
      <c r="D1776" t="s">
        <v>33</v>
      </c>
      <c r="F1776" t="s">
        <v>1926</v>
      </c>
      <c r="G1776">
        <v>12</v>
      </c>
      <c r="H1776" t="s">
        <v>57</v>
      </c>
      <c r="I1776" s="5">
        <v>662876.62</v>
      </c>
      <c r="J1776" s="5">
        <v>5483686.3399999999</v>
      </c>
      <c r="M1776" t="s">
        <v>35</v>
      </c>
      <c r="N1776" t="s">
        <v>2197</v>
      </c>
      <c r="O1776" t="s">
        <v>36</v>
      </c>
      <c r="T1776" s="6"/>
    </row>
    <row r="1777" spans="1:20" x14ac:dyDescent="0.35">
      <c r="A1777">
        <v>1775</v>
      </c>
      <c r="B1777" t="s">
        <v>1937</v>
      </c>
      <c r="C1777" t="s">
        <v>32</v>
      </c>
      <c r="D1777" t="s">
        <v>33</v>
      </c>
      <c r="F1777" t="s">
        <v>1926</v>
      </c>
      <c r="G1777">
        <v>13</v>
      </c>
      <c r="I1777" s="5">
        <v>662641.75</v>
      </c>
      <c r="J1777" s="5">
        <v>5483752.1699999999</v>
      </c>
      <c r="M1777" t="s">
        <v>35</v>
      </c>
      <c r="N1777" t="s">
        <v>2197</v>
      </c>
      <c r="O1777" t="s">
        <v>36</v>
      </c>
      <c r="T1777" s="6"/>
    </row>
    <row r="1778" spans="1:20" x14ac:dyDescent="0.35">
      <c r="A1778">
        <v>1776</v>
      </c>
      <c r="B1778" t="s">
        <v>1938</v>
      </c>
      <c r="C1778" t="s">
        <v>32</v>
      </c>
      <c r="D1778" t="s">
        <v>33</v>
      </c>
      <c r="F1778" t="s">
        <v>1926</v>
      </c>
      <c r="G1778">
        <v>14</v>
      </c>
      <c r="I1778" s="5">
        <v>663008.97</v>
      </c>
      <c r="J1778" s="5">
        <v>5483689.3499999996</v>
      </c>
      <c r="M1778" t="s">
        <v>35</v>
      </c>
      <c r="N1778" t="s">
        <v>2197</v>
      </c>
      <c r="O1778" t="s">
        <v>36</v>
      </c>
      <c r="T1778" s="6"/>
    </row>
    <row r="1779" spans="1:20" x14ac:dyDescent="0.35">
      <c r="A1779">
        <v>1777</v>
      </c>
      <c r="B1779" t="s">
        <v>1939</v>
      </c>
      <c r="C1779" t="s">
        <v>32</v>
      </c>
      <c r="D1779" t="s">
        <v>33</v>
      </c>
      <c r="F1779" t="s">
        <v>1926</v>
      </c>
      <c r="G1779">
        <v>15</v>
      </c>
      <c r="I1779" s="5">
        <v>662647.29</v>
      </c>
      <c r="J1779" s="5">
        <v>5483747.7400000002</v>
      </c>
      <c r="M1779" t="s">
        <v>35</v>
      </c>
      <c r="N1779" t="s">
        <v>2197</v>
      </c>
      <c r="O1779" t="s">
        <v>36</v>
      </c>
      <c r="T1779" s="6"/>
    </row>
    <row r="1780" spans="1:20" x14ac:dyDescent="0.35">
      <c r="A1780">
        <v>1778</v>
      </c>
      <c r="B1780" t="s">
        <v>1940</v>
      </c>
      <c r="C1780" t="s">
        <v>32</v>
      </c>
      <c r="D1780" t="s">
        <v>33</v>
      </c>
      <c r="F1780" t="s">
        <v>1926</v>
      </c>
      <c r="G1780">
        <v>17</v>
      </c>
      <c r="I1780" s="5">
        <v>662686.21</v>
      </c>
      <c r="J1780" s="5">
        <v>5483721.0099999998</v>
      </c>
      <c r="M1780" t="s">
        <v>35</v>
      </c>
      <c r="N1780" t="s">
        <v>2197</v>
      </c>
      <c r="O1780" t="s">
        <v>36</v>
      </c>
      <c r="T1780" s="6"/>
    </row>
    <row r="1781" spans="1:20" x14ac:dyDescent="0.35">
      <c r="A1781">
        <v>1779</v>
      </c>
      <c r="B1781" t="s">
        <v>1941</v>
      </c>
      <c r="C1781" t="s">
        <v>32</v>
      </c>
      <c r="D1781" t="s">
        <v>33</v>
      </c>
      <c r="F1781" t="s">
        <v>1926</v>
      </c>
      <c r="G1781">
        <v>19</v>
      </c>
      <c r="I1781" s="5">
        <v>662692.13</v>
      </c>
      <c r="J1781" s="5">
        <v>5483716.4400000004</v>
      </c>
      <c r="M1781" t="s">
        <v>35</v>
      </c>
      <c r="N1781" t="s">
        <v>2197</v>
      </c>
      <c r="O1781" t="s">
        <v>36</v>
      </c>
      <c r="T1781" s="6"/>
    </row>
    <row r="1782" spans="1:20" x14ac:dyDescent="0.35">
      <c r="A1782">
        <v>1780</v>
      </c>
      <c r="B1782" t="s">
        <v>1942</v>
      </c>
      <c r="C1782" t="s">
        <v>32</v>
      </c>
      <c r="D1782" t="s">
        <v>33</v>
      </c>
      <c r="F1782" t="s">
        <v>1926</v>
      </c>
      <c r="G1782">
        <v>21</v>
      </c>
      <c r="I1782" s="5">
        <v>662699.19999999995</v>
      </c>
      <c r="J1782" s="5">
        <v>5483711</v>
      </c>
      <c r="M1782" t="s">
        <v>35</v>
      </c>
      <c r="N1782" t="s">
        <v>2197</v>
      </c>
      <c r="O1782" t="s">
        <v>36</v>
      </c>
      <c r="T1782" s="6"/>
    </row>
    <row r="1783" spans="1:20" x14ac:dyDescent="0.35">
      <c r="A1783">
        <v>1781</v>
      </c>
      <c r="B1783" t="s">
        <v>1943</v>
      </c>
      <c r="C1783" t="s">
        <v>32</v>
      </c>
      <c r="D1783" t="s">
        <v>33</v>
      </c>
      <c r="F1783" t="s">
        <v>1926</v>
      </c>
      <c r="G1783">
        <v>23</v>
      </c>
      <c r="I1783" s="5">
        <v>662809.25</v>
      </c>
      <c r="J1783" s="5">
        <v>5483714.1900000004</v>
      </c>
      <c r="M1783" t="s">
        <v>35</v>
      </c>
      <c r="N1783" t="s">
        <v>2197</v>
      </c>
      <c r="O1783" t="s">
        <v>36</v>
      </c>
      <c r="T1783" s="6"/>
    </row>
    <row r="1784" spans="1:20" x14ac:dyDescent="0.35">
      <c r="A1784">
        <v>1782</v>
      </c>
      <c r="B1784" t="s">
        <v>1944</v>
      </c>
      <c r="C1784" t="s">
        <v>32</v>
      </c>
      <c r="D1784" t="s">
        <v>33</v>
      </c>
      <c r="F1784" t="s">
        <v>1926</v>
      </c>
      <c r="G1784">
        <v>25</v>
      </c>
      <c r="I1784" s="5">
        <v>662829.31999999995</v>
      </c>
      <c r="J1784" s="5">
        <v>5483735.9100000001</v>
      </c>
      <c r="M1784" t="s">
        <v>35</v>
      </c>
      <c r="N1784" t="s">
        <v>2197</v>
      </c>
      <c r="O1784" t="s">
        <v>36</v>
      </c>
      <c r="T1784" s="6"/>
    </row>
    <row r="1785" spans="1:20" x14ac:dyDescent="0.35">
      <c r="A1785">
        <v>1783</v>
      </c>
      <c r="B1785" t="s">
        <v>1945</v>
      </c>
      <c r="C1785" t="s">
        <v>32</v>
      </c>
      <c r="D1785" t="s">
        <v>33</v>
      </c>
      <c r="F1785" t="s">
        <v>1926</v>
      </c>
      <c r="G1785">
        <v>27</v>
      </c>
      <c r="I1785" s="5">
        <v>662834.81999999995</v>
      </c>
      <c r="J1785" s="5">
        <v>5483732.3499999996</v>
      </c>
      <c r="M1785" t="s">
        <v>35</v>
      </c>
      <c r="N1785" t="s">
        <v>2197</v>
      </c>
      <c r="O1785" t="s">
        <v>36</v>
      </c>
      <c r="T1785" s="6"/>
    </row>
    <row r="1786" spans="1:20" x14ac:dyDescent="0.35">
      <c r="A1786">
        <v>1784</v>
      </c>
      <c r="B1786" t="s">
        <v>1946</v>
      </c>
      <c r="C1786" t="s">
        <v>32</v>
      </c>
      <c r="D1786" t="s">
        <v>33</v>
      </c>
      <c r="F1786" t="s">
        <v>1926</v>
      </c>
      <c r="G1786">
        <v>27</v>
      </c>
      <c r="H1786" t="s">
        <v>38</v>
      </c>
      <c r="I1786" s="5">
        <v>662831.16</v>
      </c>
      <c r="J1786" s="5">
        <v>5483714.5800000001</v>
      </c>
      <c r="M1786" t="s">
        <v>35</v>
      </c>
      <c r="N1786" t="s">
        <v>2197</v>
      </c>
      <c r="O1786" t="s">
        <v>36</v>
      </c>
      <c r="T1786" s="6"/>
    </row>
    <row r="1787" spans="1:20" x14ac:dyDescent="0.35">
      <c r="A1787">
        <v>1785</v>
      </c>
      <c r="B1787" t="s">
        <v>1947</v>
      </c>
      <c r="C1787" t="s">
        <v>32</v>
      </c>
      <c r="D1787" t="s">
        <v>33</v>
      </c>
      <c r="F1787" t="s">
        <v>1926</v>
      </c>
      <c r="G1787">
        <v>27</v>
      </c>
      <c r="H1787" t="s">
        <v>57</v>
      </c>
      <c r="I1787" s="5">
        <v>662838.56000000006</v>
      </c>
      <c r="J1787" s="5">
        <v>5483711.2599999998</v>
      </c>
      <c r="M1787" t="s">
        <v>35</v>
      </c>
      <c r="N1787" t="s">
        <v>2197</v>
      </c>
      <c r="O1787" t="s">
        <v>36</v>
      </c>
      <c r="T1787" s="6"/>
    </row>
    <row r="1788" spans="1:20" x14ac:dyDescent="0.35">
      <c r="A1788">
        <v>1786</v>
      </c>
      <c r="B1788" t="s">
        <v>1948</v>
      </c>
      <c r="C1788" t="s">
        <v>32</v>
      </c>
      <c r="D1788" t="s">
        <v>33</v>
      </c>
      <c r="F1788" t="s">
        <v>1926</v>
      </c>
      <c r="G1788">
        <v>29</v>
      </c>
      <c r="I1788" s="5">
        <v>662981.85</v>
      </c>
      <c r="J1788" s="5">
        <v>5483728.29</v>
      </c>
      <c r="M1788" t="s">
        <v>35</v>
      </c>
      <c r="N1788" t="s">
        <v>2197</v>
      </c>
      <c r="O1788" t="s">
        <v>36</v>
      </c>
      <c r="T1788" s="6"/>
    </row>
    <row r="1789" spans="1:20" x14ac:dyDescent="0.35">
      <c r="A1789">
        <v>1787</v>
      </c>
      <c r="B1789" t="s">
        <v>1949</v>
      </c>
      <c r="C1789" t="s">
        <v>32</v>
      </c>
      <c r="D1789" t="s">
        <v>33</v>
      </c>
      <c r="F1789" t="s">
        <v>1926</v>
      </c>
      <c r="G1789">
        <v>31</v>
      </c>
      <c r="I1789" s="5">
        <v>662987.31000000006</v>
      </c>
      <c r="J1789" s="5">
        <v>5483724.7400000002</v>
      </c>
      <c r="M1789" t="s">
        <v>35</v>
      </c>
      <c r="N1789" t="s">
        <v>2197</v>
      </c>
      <c r="O1789" t="s">
        <v>36</v>
      </c>
      <c r="T1789" s="6"/>
    </row>
    <row r="1790" spans="1:20" x14ac:dyDescent="0.35">
      <c r="A1790">
        <v>1788</v>
      </c>
      <c r="B1790" t="s">
        <v>1950</v>
      </c>
      <c r="C1790" t="s">
        <v>32</v>
      </c>
      <c r="D1790" t="s">
        <v>33</v>
      </c>
      <c r="F1790" t="s">
        <v>1926</v>
      </c>
      <c r="G1790">
        <v>33</v>
      </c>
      <c r="I1790" s="5">
        <v>663036.78</v>
      </c>
      <c r="J1790" s="5">
        <v>5483738.4100000001</v>
      </c>
      <c r="M1790" t="s">
        <v>35</v>
      </c>
      <c r="N1790" t="s">
        <v>2197</v>
      </c>
      <c r="O1790" t="s">
        <v>36</v>
      </c>
      <c r="T1790" s="6"/>
    </row>
    <row r="1791" spans="1:20" x14ac:dyDescent="0.35">
      <c r="A1791">
        <v>1789</v>
      </c>
      <c r="B1791" t="s">
        <v>1952</v>
      </c>
      <c r="C1791" t="s">
        <v>32</v>
      </c>
      <c r="D1791" t="s">
        <v>33</v>
      </c>
      <c r="F1791" t="s">
        <v>1951</v>
      </c>
      <c r="G1791">
        <v>7</v>
      </c>
      <c r="I1791" s="5">
        <v>662281.63</v>
      </c>
      <c r="J1791" s="5">
        <v>5483737.4900000002</v>
      </c>
      <c r="M1791" t="s">
        <v>35</v>
      </c>
      <c r="N1791" t="s">
        <v>2197</v>
      </c>
      <c r="O1791" t="s">
        <v>36</v>
      </c>
      <c r="T1791" s="6"/>
    </row>
    <row r="1792" spans="1:20" x14ac:dyDescent="0.35">
      <c r="A1792">
        <v>1790</v>
      </c>
      <c r="B1792" t="s">
        <v>1953</v>
      </c>
      <c r="C1792" t="s">
        <v>32</v>
      </c>
      <c r="D1792" t="s">
        <v>33</v>
      </c>
      <c r="F1792" t="s">
        <v>1954</v>
      </c>
      <c r="G1792">
        <v>1</v>
      </c>
      <c r="I1792" s="5">
        <v>662871.57999999996</v>
      </c>
      <c r="J1792" s="5">
        <v>5483730.7300000004</v>
      </c>
      <c r="M1792" t="s">
        <v>35</v>
      </c>
      <c r="N1792" t="s">
        <v>2197</v>
      </c>
      <c r="O1792" t="s">
        <v>36</v>
      </c>
      <c r="T1792" s="6"/>
    </row>
    <row r="1793" spans="1:20" x14ac:dyDescent="0.35">
      <c r="A1793">
        <v>1791</v>
      </c>
      <c r="B1793" t="s">
        <v>1955</v>
      </c>
      <c r="C1793" t="s">
        <v>32</v>
      </c>
      <c r="D1793" t="s">
        <v>33</v>
      </c>
      <c r="F1793" t="s">
        <v>1954</v>
      </c>
      <c r="G1793">
        <v>1</v>
      </c>
      <c r="H1793" t="s">
        <v>38</v>
      </c>
      <c r="I1793" s="5">
        <v>662890.76</v>
      </c>
      <c r="J1793" s="5">
        <v>5483723.6699999999</v>
      </c>
      <c r="M1793" t="s">
        <v>35</v>
      </c>
      <c r="N1793" t="s">
        <v>2197</v>
      </c>
      <c r="O1793" t="s">
        <v>36</v>
      </c>
      <c r="T1793" s="6"/>
    </row>
    <row r="1794" spans="1:20" x14ac:dyDescent="0.35">
      <c r="A1794">
        <v>1792</v>
      </c>
      <c r="B1794" t="s">
        <v>1956</v>
      </c>
      <c r="C1794" t="s">
        <v>32</v>
      </c>
      <c r="D1794" t="s">
        <v>33</v>
      </c>
      <c r="F1794" t="s">
        <v>1954</v>
      </c>
      <c r="G1794">
        <v>1</v>
      </c>
      <c r="H1794" t="s">
        <v>57</v>
      </c>
      <c r="I1794" s="5">
        <v>662877.80000000005</v>
      </c>
      <c r="J1794" s="5">
        <v>5483713.3899999997</v>
      </c>
      <c r="M1794" t="s">
        <v>35</v>
      </c>
      <c r="N1794" t="s">
        <v>2197</v>
      </c>
      <c r="O1794" t="s">
        <v>36</v>
      </c>
      <c r="T1794" s="6"/>
    </row>
    <row r="1795" spans="1:20" x14ac:dyDescent="0.35">
      <c r="A1795">
        <v>1793</v>
      </c>
      <c r="B1795" t="s">
        <v>1957</v>
      </c>
      <c r="C1795" t="s">
        <v>32</v>
      </c>
      <c r="D1795" t="s">
        <v>33</v>
      </c>
      <c r="F1795" t="s">
        <v>1954</v>
      </c>
      <c r="G1795">
        <v>2</v>
      </c>
      <c r="I1795" s="5">
        <v>662920.84</v>
      </c>
      <c r="J1795" s="5">
        <v>5483728.7300000004</v>
      </c>
      <c r="M1795" t="s">
        <v>35</v>
      </c>
      <c r="N1795" t="s">
        <v>2197</v>
      </c>
      <c r="O1795" t="s">
        <v>36</v>
      </c>
      <c r="T1795" s="6"/>
    </row>
    <row r="1796" spans="1:20" x14ac:dyDescent="0.35">
      <c r="A1796">
        <v>1794</v>
      </c>
      <c r="B1796" t="s">
        <v>1958</v>
      </c>
      <c r="C1796" t="s">
        <v>32</v>
      </c>
      <c r="D1796" t="s">
        <v>33</v>
      </c>
      <c r="F1796" t="s">
        <v>1954</v>
      </c>
      <c r="G1796">
        <v>3</v>
      </c>
      <c r="I1796" s="5">
        <v>662866.67000000004</v>
      </c>
      <c r="J1796" s="5">
        <v>5483735.2699999996</v>
      </c>
      <c r="M1796" t="s">
        <v>35</v>
      </c>
      <c r="N1796" t="s">
        <v>2197</v>
      </c>
      <c r="O1796" t="s">
        <v>36</v>
      </c>
      <c r="T1796" s="6"/>
    </row>
    <row r="1797" spans="1:20" x14ac:dyDescent="0.35">
      <c r="A1797">
        <v>1795</v>
      </c>
      <c r="B1797" t="s">
        <v>1959</v>
      </c>
      <c r="C1797" t="s">
        <v>32</v>
      </c>
      <c r="D1797" t="s">
        <v>33</v>
      </c>
      <c r="F1797" t="s">
        <v>1954</v>
      </c>
      <c r="G1797">
        <v>4</v>
      </c>
      <c r="I1797" s="5">
        <v>662930.57999999996</v>
      </c>
      <c r="J1797" s="5">
        <v>5483743.0300000003</v>
      </c>
      <c r="M1797" t="s">
        <v>35</v>
      </c>
      <c r="N1797" t="s">
        <v>2197</v>
      </c>
      <c r="O1797" t="s">
        <v>36</v>
      </c>
      <c r="T1797" s="6"/>
    </row>
    <row r="1798" spans="1:20" x14ac:dyDescent="0.35">
      <c r="A1798">
        <v>1796</v>
      </c>
      <c r="B1798" t="s">
        <v>1960</v>
      </c>
      <c r="C1798" t="s">
        <v>32</v>
      </c>
      <c r="D1798" t="s">
        <v>33</v>
      </c>
      <c r="F1798" t="s">
        <v>1954</v>
      </c>
      <c r="G1798">
        <v>4</v>
      </c>
      <c r="H1798" t="s">
        <v>38</v>
      </c>
      <c r="I1798" s="5">
        <v>662954.64</v>
      </c>
      <c r="J1798" s="5">
        <v>5483738.96</v>
      </c>
      <c r="M1798" t="s">
        <v>35</v>
      </c>
      <c r="N1798" t="s">
        <v>2197</v>
      </c>
      <c r="O1798" t="s">
        <v>36</v>
      </c>
      <c r="T1798" s="6"/>
    </row>
    <row r="1799" spans="1:20" x14ac:dyDescent="0.35">
      <c r="A1799">
        <v>1797</v>
      </c>
      <c r="B1799" t="s">
        <v>1961</v>
      </c>
      <c r="C1799" t="s">
        <v>32</v>
      </c>
      <c r="D1799" t="s">
        <v>33</v>
      </c>
      <c r="F1799" t="s">
        <v>1954</v>
      </c>
      <c r="G1799">
        <v>5</v>
      </c>
      <c r="I1799" s="5">
        <v>662874.06000000006</v>
      </c>
      <c r="J1799" s="5">
        <v>5483761.3499999996</v>
      </c>
      <c r="M1799" t="s">
        <v>35</v>
      </c>
      <c r="N1799" t="s">
        <v>2197</v>
      </c>
      <c r="O1799" t="s">
        <v>36</v>
      </c>
      <c r="T1799" s="6"/>
    </row>
    <row r="1800" spans="1:20" x14ac:dyDescent="0.35">
      <c r="A1800">
        <v>1798</v>
      </c>
      <c r="B1800" t="s">
        <v>1962</v>
      </c>
      <c r="C1800" t="s">
        <v>32</v>
      </c>
      <c r="D1800" t="s">
        <v>33</v>
      </c>
      <c r="F1800" t="s">
        <v>1954</v>
      </c>
      <c r="G1800">
        <v>5</v>
      </c>
      <c r="H1800" t="s">
        <v>38</v>
      </c>
      <c r="I1800" s="5">
        <v>662861.05000000005</v>
      </c>
      <c r="J1800" s="5">
        <v>5483775.29</v>
      </c>
      <c r="M1800" t="s">
        <v>35</v>
      </c>
      <c r="N1800" t="s">
        <v>2197</v>
      </c>
      <c r="O1800" t="s">
        <v>36</v>
      </c>
      <c r="T1800" s="6"/>
    </row>
    <row r="1801" spans="1:20" x14ac:dyDescent="0.35">
      <c r="A1801">
        <v>1799</v>
      </c>
      <c r="B1801" t="s">
        <v>1963</v>
      </c>
      <c r="C1801" t="s">
        <v>32</v>
      </c>
      <c r="D1801" t="s">
        <v>33</v>
      </c>
      <c r="F1801" t="s">
        <v>1954</v>
      </c>
      <c r="G1801">
        <v>6</v>
      </c>
      <c r="I1801" s="5">
        <v>662951.80000000005</v>
      </c>
      <c r="J1801" s="5">
        <v>5483770.8499999996</v>
      </c>
      <c r="M1801" t="s">
        <v>35</v>
      </c>
      <c r="N1801" t="s">
        <v>2197</v>
      </c>
      <c r="O1801" t="s">
        <v>36</v>
      </c>
      <c r="T1801" s="6"/>
    </row>
    <row r="1802" spans="1:20" x14ac:dyDescent="0.35">
      <c r="A1802">
        <v>1800</v>
      </c>
      <c r="B1802" t="s">
        <v>1964</v>
      </c>
      <c r="C1802" t="s">
        <v>32</v>
      </c>
      <c r="D1802" t="s">
        <v>33</v>
      </c>
      <c r="F1802" t="s">
        <v>1954</v>
      </c>
      <c r="G1802">
        <v>6</v>
      </c>
      <c r="H1802" t="s">
        <v>38</v>
      </c>
      <c r="I1802" s="5">
        <v>662960.43999999994</v>
      </c>
      <c r="J1802" s="5">
        <v>5483747.5999999996</v>
      </c>
      <c r="M1802" t="s">
        <v>35</v>
      </c>
      <c r="N1802" t="s">
        <v>2197</v>
      </c>
      <c r="O1802" t="s">
        <v>36</v>
      </c>
      <c r="T1802" s="6"/>
    </row>
    <row r="1803" spans="1:20" x14ac:dyDescent="0.35">
      <c r="A1803">
        <v>1801</v>
      </c>
      <c r="B1803" t="s">
        <v>1965</v>
      </c>
      <c r="C1803" t="s">
        <v>32</v>
      </c>
      <c r="D1803" t="s">
        <v>33</v>
      </c>
      <c r="F1803" t="s">
        <v>1954</v>
      </c>
      <c r="G1803">
        <v>7</v>
      </c>
      <c r="I1803" s="5">
        <v>662881.68999999994</v>
      </c>
      <c r="J1803" s="5">
        <v>5483756.29</v>
      </c>
      <c r="M1803" t="s">
        <v>35</v>
      </c>
      <c r="N1803" t="s">
        <v>2197</v>
      </c>
      <c r="O1803" t="s">
        <v>36</v>
      </c>
      <c r="T1803" s="6"/>
    </row>
    <row r="1804" spans="1:20" x14ac:dyDescent="0.35">
      <c r="A1804">
        <v>1802</v>
      </c>
      <c r="B1804" t="s">
        <v>1966</v>
      </c>
      <c r="C1804" t="s">
        <v>32</v>
      </c>
      <c r="D1804" t="s">
        <v>33</v>
      </c>
      <c r="F1804" t="s">
        <v>1954</v>
      </c>
      <c r="G1804">
        <v>7</v>
      </c>
      <c r="H1804" t="s">
        <v>38</v>
      </c>
      <c r="I1804" s="5">
        <v>662905.06999999995</v>
      </c>
      <c r="J1804" s="5">
        <v>5483747.1100000003</v>
      </c>
      <c r="M1804" t="s">
        <v>35</v>
      </c>
      <c r="N1804" t="s">
        <v>2197</v>
      </c>
      <c r="O1804" t="s">
        <v>36</v>
      </c>
      <c r="T1804" s="6"/>
    </row>
    <row r="1805" spans="1:20" x14ac:dyDescent="0.35">
      <c r="A1805">
        <v>1803</v>
      </c>
      <c r="B1805" t="s">
        <v>1967</v>
      </c>
      <c r="C1805" t="s">
        <v>32</v>
      </c>
      <c r="D1805" t="s">
        <v>33</v>
      </c>
      <c r="F1805" t="s">
        <v>1954</v>
      </c>
      <c r="G1805">
        <v>8</v>
      </c>
      <c r="I1805" s="5">
        <v>662956.11</v>
      </c>
      <c r="J1805" s="5">
        <v>5483778.54</v>
      </c>
      <c r="M1805" t="s">
        <v>35</v>
      </c>
      <c r="N1805" t="s">
        <v>2197</v>
      </c>
      <c r="O1805" t="s">
        <v>36</v>
      </c>
      <c r="T1805" s="6"/>
    </row>
    <row r="1806" spans="1:20" x14ac:dyDescent="0.35">
      <c r="A1806">
        <v>1804</v>
      </c>
      <c r="B1806" t="s">
        <v>1968</v>
      </c>
      <c r="C1806" t="s">
        <v>32</v>
      </c>
      <c r="D1806" t="s">
        <v>33</v>
      </c>
      <c r="F1806" t="s">
        <v>1954</v>
      </c>
      <c r="G1806">
        <v>8</v>
      </c>
      <c r="H1806" t="s">
        <v>38</v>
      </c>
      <c r="I1806" s="5">
        <v>662978.55000000005</v>
      </c>
      <c r="J1806" s="5">
        <v>5483779.7400000002</v>
      </c>
      <c r="M1806" t="s">
        <v>35</v>
      </c>
      <c r="N1806" t="s">
        <v>2197</v>
      </c>
      <c r="O1806" t="s">
        <v>36</v>
      </c>
      <c r="T1806" s="6"/>
    </row>
    <row r="1807" spans="1:20" x14ac:dyDescent="0.35">
      <c r="A1807">
        <v>1805</v>
      </c>
      <c r="B1807" t="s">
        <v>1969</v>
      </c>
      <c r="C1807" t="s">
        <v>32</v>
      </c>
      <c r="D1807" t="s">
        <v>33</v>
      </c>
      <c r="F1807" t="s">
        <v>1954</v>
      </c>
      <c r="G1807">
        <v>9</v>
      </c>
      <c r="I1807" s="5">
        <v>662906.75</v>
      </c>
      <c r="J1807" s="5">
        <v>5483782.1399999997</v>
      </c>
      <c r="M1807" t="s">
        <v>35</v>
      </c>
      <c r="N1807" t="s">
        <v>2197</v>
      </c>
      <c r="O1807" t="s">
        <v>36</v>
      </c>
      <c r="T1807" s="6"/>
    </row>
    <row r="1808" spans="1:20" x14ac:dyDescent="0.35">
      <c r="A1808">
        <v>1806</v>
      </c>
      <c r="B1808" t="s">
        <v>1970</v>
      </c>
      <c r="C1808" t="s">
        <v>32</v>
      </c>
      <c r="D1808" t="s">
        <v>33</v>
      </c>
      <c r="F1808" t="s">
        <v>1954</v>
      </c>
      <c r="G1808">
        <v>9</v>
      </c>
      <c r="H1808" t="s">
        <v>38</v>
      </c>
      <c r="I1808" s="5">
        <v>662927.91</v>
      </c>
      <c r="J1808" s="5">
        <v>5483773.4500000002</v>
      </c>
      <c r="M1808" t="s">
        <v>35</v>
      </c>
      <c r="N1808" t="s">
        <v>2197</v>
      </c>
      <c r="O1808" t="s">
        <v>36</v>
      </c>
      <c r="T1808" s="6"/>
    </row>
    <row r="1809" spans="1:20" x14ac:dyDescent="0.35">
      <c r="A1809">
        <v>1807</v>
      </c>
      <c r="B1809" t="s">
        <v>1971</v>
      </c>
      <c r="C1809" t="s">
        <v>32</v>
      </c>
      <c r="D1809" t="s">
        <v>33</v>
      </c>
      <c r="F1809" t="s">
        <v>1954</v>
      </c>
      <c r="G1809">
        <v>10</v>
      </c>
      <c r="I1809" s="5">
        <v>662979.89</v>
      </c>
      <c r="J1809" s="5">
        <v>5483810.6500000004</v>
      </c>
      <c r="M1809" t="s">
        <v>35</v>
      </c>
      <c r="N1809" t="s">
        <v>2197</v>
      </c>
      <c r="O1809" t="s">
        <v>36</v>
      </c>
      <c r="T1809" s="6"/>
    </row>
    <row r="1810" spans="1:20" x14ac:dyDescent="0.35">
      <c r="A1810">
        <v>1808</v>
      </c>
      <c r="B1810" t="s">
        <v>1972</v>
      </c>
      <c r="C1810" t="s">
        <v>32</v>
      </c>
      <c r="D1810" t="s">
        <v>33</v>
      </c>
      <c r="F1810" t="s">
        <v>1954</v>
      </c>
      <c r="G1810">
        <v>11</v>
      </c>
      <c r="I1810" s="5">
        <v>662902.04</v>
      </c>
      <c r="J1810" s="5">
        <v>5483786.7199999997</v>
      </c>
      <c r="M1810" t="s">
        <v>35</v>
      </c>
      <c r="N1810" t="s">
        <v>2197</v>
      </c>
      <c r="O1810" t="s">
        <v>36</v>
      </c>
      <c r="T1810" s="6"/>
    </row>
    <row r="1811" spans="1:20" x14ac:dyDescent="0.35">
      <c r="A1811">
        <v>1809</v>
      </c>
      <c r="B1811" t="s">
        <v>1973</v>
      </c>
      <c r="C1811" t="s">
        <v>32</v>
      </c>
      <c r="D1811" t="s">
        <v>33</v>
      </c>
      <c r="F1811" t="s">
        <v>1954</v>
      </c>
      <c r="G1811">
        <v>11</v>
      </c>
      <c r="H1811" t="s">
        <v>38</v>
      </c>
      <c r="I1811" s="5">
        <v>662884.93000000005</v>
      </c>
      <c r="J1811" s="5">
        <v>5483802.04</v>
      </c>
      <c r="M1811" t="s">
        <v>35</v>
      </c>
      <c r="N1811" t="s">
        <v>2197</v>
      </c>
      <c r="O1811" t="s">
        <v>36</v>
      </c>
      <c r="T1811" s="6"/>
    </row>
    <row r="1812" spans="1:20" x14ac:dyDescent="0.35">
      <c r="A1812">
        <v>1810</v>
      </c>
      <c r="B1812" t="s">
        <v>1974</v>
      </c>
      <c r="C1812" t="s">
        <v>32</v>
      </c>
      <c r="D1812" t="s">
        <v>33</v>
      </c>
      <c r="F1812" t="s">
        <v>1954</v>
      </c>
      <c r="G1812">
        <v>12</v>
      </c>
      <c r="I1812" s="5">
        <v>662983.9</v>
      </c>
      <c r="J1812" s="5">
        <v>5483819.9299999997</v>
      </c>
      <c r="M1812" t="s">
        <v>35</v>
      </c>
      <c r="N1812" t="s">
        <v>2197</v>
      </c>
      <c r="O1812" t="s">
        <v>36</v>
      </c>
      <c r="T1812" s="6"/>
    </row>
    <row r="1813" spans="1:20" x14ac:dyDescent="0.35">
      <c r="A1813">
        <v>1811</v>
      </c>
      <c r="B1813" t="s">
        <v>1975</v>
      </c>
      <c r="C1813" t="s">
        <v>32</v>
      </c>
      <c r="D1813" t="s">
        <v>33</v>
      </c>
      <c r="F1813" t="s">
        <v>1954</v>
      </c>
      <c r="G1813">
        <v>12</v>
      </c>
      <c r="H1813" t="s">
        <v>38</v>
      </c>
      <c r="I1813" s="5">
        <v>662988.49</v>
      </c>
      <c r="J1813" s="5">
        <v>5483823.8899999997</v>
      </c>
      <c r="M1813" t="s">
        <v>35</v>
      </c>
      <c r="N1813" t="s">
        <v>2197</v>
      </c>
      <c r="O1813" t="s">
        <v>36</v>
      </c>
      <c r="T1813" s="6"/>
    </row>
    <row r="1814" spans="1:20" x14ac:dyDescent="0.35">
      <c r="A1814">
        <v>1812</v>
      </c>
      <c r="B1814" t="s">
        <v>1976</v>
      </c>
      <c r="C1814" t="s">
        <v>32</v>
      </c>
      <c r="D1814" t="s">
        <v>33</v>
      </c>
      <c r="F1814" t="s">
        <v>1954</v>
      </c>
      <c r="G1814">
        <v>12</v>
      </c>
      <c r="H1814" t="s">
        <v>57</v>
      </c>
      <c r="I1814" s="5">
        <v>663006.01</v>
      </c>
      <c r="J1814" s="5">
        <v>5483817.6799999997</v>
      </c>
      <c r="M1814" t="s">
        <v>35</v>
      </c>
      <c r="N1814" t="s">
        <v>2197</v>
      </c>
      <c r="O1814" t="s">
        <v>36</v>
      </c>
      <c r="T1814" s="6"/>
    </row>
    <row r="1815" spans="1:20" x14ac:dyDescent="0.35">
      <c r="A1815">
        <v>1813</v>
      </c>
      <c r="B1815" t="s">
        <v>1977</v>
      </c>
      <c r="C1815" t="s">
        <v>32</v>
      </c>
      <c r="D1815" t="s">
        <v>33</v>
      </c>
      <c r="F1815" t="s">
        <v>1954</v>
      </c>
      <c r="G1815">
        <v>13</v>
      </c>
      <c r="I1815" s="5">
        <v>662922.6</v>
      </c>
      <c r="J1815" s="5">
        <v>5483812.3700000001</v>
      </c>
      <c r="M1815" t="s">
        <v>35</v>
      </c>
      <c r="N1815" t="s">
        <v>2197</v>
      </c>
      <c r="O1815" t="s">
        <v>36</v>
      </c>
      <c r="T1815" s="6"/>
    </row>
    <row r="1816" spans="1:20" x14ac:dyDescent="0.35">
      <c r="A1816">
        <v>1814</v>
      </c>
      <c r="B1816" t="s">
        <v>1978</v>
      </c>
      <c r="C1816" t="s">
        <v>32</v>
      </c>
      <c r="D1816" t="s">
        <v>33</v>
      </c>
      <c r="F1816" t="s">
        <v>1954</v>
      </c>
      <c r="G1816">
        <v>13</v>
      </c>
      <c r="H1816" t="s">
        <v>38</v>
      </c>
      <c r="I1816" s="5">
        <v>662908.51</v>
      </c>
      <c r="J1816" s="5">
        <v>5483824.0800000001</v>
      </c>
      <c r="M1816" t="s">
        <v>35</v>
      </c>
      <c r="N1816" t="s">
        <v>2197</v>
      </c>
      <c r="O1816" t="s">
        <v>36</v>
      </c>
      <c r="T1816" s="6"/>
    </row>
    <row r="1817" spans="1:20" x14ac:dyDescent="0.35">
      <c r="A1817">
        <v>1815</v>
      </c>
      <c r="B1817" t="s">
        <v>1979</v>
      </c>
      <c r="C1817" t="s">
        <v>32</v>
      </c>
      <c r="D1817" t="s">
        <v>33</v>
      </c>
      <c r="F1817" t="s">
        <v>1954</v>
      </c>
      <c r="G1817">
        <v>14</v>
      </c>
      <c r="I1817" s="5">
        <v>663025.18999999994</v>
      </c>
      <c r="J1817" s="5">
        <v>5483827.4000000004</v>
      </c>
      <c r="M1817" t="s">
        <v>35</v>
      </c>
      <c r="N1817" t="s">
        <v>2197</v>
      </c>
      <c r="O1817" t="s">
        <v>36</v>
      </c>
      <c r="T1817" s="6"/>
    </row>
    <row r="1818" spans="1:20" x14ac:dyDescent="0.35">
      <c r="A1818">
        <v>1816</v>
      </c>
      <c r="B1818" t="s">
        <v>1980</v>
      </c>
      <c r="C1818" t="s">
        <v>32</v>
      </c>
      <c r="D1818" t="s">
        <v>33</v>
      </c>
      <c r="F1818" t="s">
        <v>1954</v>
      </c>
      <c r="G1818">
        <v>15</v>
      </c>
      <c r="I1818" s="5">
        <v>662930.4</v>
      </c>
      <c r="J1818" s="5">
        <v>5483803.5199999996</v>
      </c>
      <c r="M1818" t="s">
        <v>35</v>
      </c>
      <c r="N1818" t="s">
        <v>2197</v>
      </c>
      <c r="O1818" t="s">
        <v>36</v>
      </c>
      <c r="T1818" s="6"/>
    </row>
    <row r="1819" spans="1:20" x14ac:dyDescent="0.35">
      <c r="A1819">
        <v>1817</v>
      </c>
      <c r="B1819" t="s">
        <v>1981</v>
      </c>
      <c r="C1819" t="s">
        <v>32</v>
      </c>
      <c r="D1819" t="s">
        <v>33</v>
      </c>
      <c r="F1819" t="s">
        <v>1954</v>
      </c>
      <c r="G1819">
        <v>17</v>
      </c>
      <c r="I1819" s="5">
        <v>662946.92000000004</v>
      </c>
      <c r="J1819" s="5">
        <v>5483830.96</v>
      </c>
      <c r="M1819" t="s">
        <v>35</v>
      </c>
      <c r="N1819" t="s">
        <v>2197</v>
      </c>
      <c r="O1819" t="s">
        <v>36</v>
      </c>
      <c r="T1819" s="6"/>
    </row>
    <row r="1820" spans="1:20" x14ac:dyDescent="0.35">
      <c r="A1820">
        <v>1818</v>
      </c>
      <c r="B1820" t="s">
        <v>1982</v>
      </c>
      <c r="C1820" t="s">
        <v>32</v>
      </c>
      <c r="D1820" t="s">
        <v>33</v>
      </c>
      <c r="F1820" t="s">
        <v>1954</v>
      </c>
      <c r="G1820">
        <v>18</v>
      </c>
      <c r="I1820" s="5">
        <v>663014.87</v>
      </c>
      <c r="J1820" s="5">
        <v>5483857.8899999997</v>
      </c>
      <c r="M1820" t="s">
        <v>35</v>
      </c>
      <c r="N1820" t="s">
        <v>2197</v>
      </c>
      <c r="O1820" t="s">
        <v>36</v>
      </c>
      <c r="T1820" s="6"/>
    </row>
    <row r="1821" spans="1:20" x14ac:dyDescent="0.35">
      <c r="A1821">
        <v>1819</v>
      </c>
      <c r="B1821" t="s">
        <v>1983</v>
      </c>
      <c r="C1821" t="s">
        <v>32</v>
      </c>
      <c r="D1821" t="s">
        <v>33</v>
      </c>
      <c r="F1821" t="s">
        <v>1954</v>
      </c>
      <c r="G1821">
        <v>19</v>
      </c>
      <c r="I1821" s="5">
        <v>662941.17000000004</v>
      </c>
      <c r="J1821" s="5">
        <v>5483833.5899999999</v>
      </c>
      <c r="M1821" t="s">
        <v>35</v>
      </c>
      <c r="N1821" t="s">
        <v>2197</v>
      </c>
      <c r="O1821" t="s">
        <v>36</v>
      </c>
      <c r="T1821" s="6"/>
    </row>
    <row r="1822" spans="1:20" x14ac:dyDescent="0.35">
      <c r="A1822">
        <v>1820</v>
      </c>
      <c r="B1822" t="s">
        <v>1984</v>
      </c>
      <c r="C1822" t="s">
        <v>32</v>
      </c>
      <c r="D1822" t="s">
        <v>33</v>
      </c>
      <c r="F1822" t="s">
        <v>1954</v>
      </c>
      <c r="G1822">
        <v>19</v>
      </c>
      <c r="H1822" t="s">
        <v>38</v>
      </c>
      <c r="I1822" s="5">
        <v>662935.54</v>
      </c>
      <c r="J1822" s="5">
        <v>5483837.0499999998</v>
      </c>
      <c r="M1822" t="s">
        <v>35</v>
      </c>
      <c r="N1822" t="s">
        <v>2197</v>
      </c>
      <c r="O1822" t="s">
        <v>36</v>
      </c>
      <c r="T1822" s="6"/>
    </row>
    <row r="1823" spans="1:20" x14ac:dyDescent="0.35">
      <c r="A1823">
        <v>1821</v>
      </c>
      <c r="B1823" t="s">
        <v>1985</v>
      </c>
      <c r="C1823" t="s">
        <v>32</v>
      </c>
      <c r="D1823" t="s">
        <v>33</v>
      </c>
      <c r="F1823" t="s">
        <v>1954</v>
      </c>
      <c r="G1823">
        <v>20</v>
      </c>
      <c r="I1823" s="5">
        <v>663030.39</v>
      </c>
      <c r="J1823" s="5">
        <v>5483878.5599999996</v>
      </c>
      <c r="M1823" t="s">
        <v>35</v>
      </c>
      <c r="N1823" t="s">
        <v>2197</v>
      </c>
      <c r="O1823" t="s">
        <v>36</v>
      </c>
      <c r="T1823" s="6"/>
    </row>
    <row r="1824" spans="1:20" x14ac:dyDescent="0.35">
      <c r="A1824">
        <v>1822</v>
      </c>
      <c r="B1824" t="s">
        <v>1986</v>
      </c>
      <c r="C1824" t="s">
        <v>32</v>
      </c>
      <c r="D1824" t="s">
        <v>33</v>
      </c>
      <c r="F1824" t="s">
        <v>1954</v>
      </c>
      <c r="G1824">
        <v>21</v>
      </c>
      <c r="I1824" s="5">
        <v>662962.49</v>
      </c>
      <c r="J1824" s="5">
        <v>5483859.9500000002</v>
      </c>
      <c r="M1824" t="s">
        <v>35</v>
      </c>
      <c r="N1824" t="s">
        <v>2197</v>
      </c>
      <c r="O1824" t="s">
        <v>36</v>
      </c>
      <c r="T1824" s="6"/>
    </row>
    <row r="1825" spans="1:20" x14ac:dyDescent="0.35">
      <c r="A1825">
        <v>1823</v>
      </c>
      <c r="B1825" t="s">
        <v>1987</v>
      </c>
      <c r="C1825" t="s">
        <v>32</v>
      </c>
      <c r="D1825" t="s">
        <v>33</v>
      </c>
      <c r="F1825" t="s">
        <v>1954</v>
      </c>
      <c r="G1825">
        <v>22</v>
      </c>
      <c r="I1825" s="5">
        <v>663035.85</v>
      </c>
      <c r="J1825" s="5">
        <v>5483885.0099999998</v>
      </c>
      <c r="M1825" t="s">
        <v>35</v>
      </c>
      <c r="N1825" t="s">
        <v>2197</v>
      </c>
      <c r="O1825" t="s">
        <v>36</v>
      </c>
      <c r="T1825" s="6"/>
    </row>
    <row r="1826" spans="1:20" x14ac:dyDescent="0.35">
      <c r="A1826">
        <v>1824</v>
      </c>
      <c r="B1826" t="s">
        <v>1988</v>
      </c>
      <c r="C1826" t="s">
        <v>32</v>
      </c>
      <c r="D1826" t="s">
        <v>33</v>
      </c>
      <c r="F1826" t="s">
        <v>1954</v>
      </c>
      <c r="G1826">
        <v>23</v>
      </c>
      <c r="I1826" s="5">
        <v>662967.97</v>
      </c>
      <c r="J1826" s="5">
        <v>5483856.3899999997</v>
      </c>
      <c r="M1826" t="s">
        <v>35</v>
      </c>
      <c r="N1826" t="s">
        <v>2197</v>
      </c>
      <c r="O1826" t="s">
        <v>36</v>
      </c>
      <c r="T1826" s="6"/>
    </row>
    <row r="1827" spans="1:20" x14ac:dyDescent="0.35">
      <c r="A1827">
        <v>1825</v>
      </c>
      <c r="B1827" t="s">
        <v>1989</v>
      </c>
      <c r="C1827" t="s">
        <v>32</v>
      </c>
      <c r="D1827" t="s">
        <v>33</v>
      </c>
      <c r="F1827" t="s">
        <v>1954</v>
      </c>
      <c r="G1827">
        <v>23</v>
      </c>
      <c r="H1827" t="s">
        <v>38</v>
      </c>
      <c r="I1827" s="5">
        <v>662983.87</v>
      </c>
      <c r="J1827" s="5">
        <v>5483852.6399999997</v>
      </c>
      <c r="M1827" t="s">
        <v>35</v>
      </c>
      <c r="N1827" t="s">
        <v>2197</v>
      </c>
      <c r="O1827" t="s">
        <v>36</v>
      </c>
      <c r="T1827" s="6"/>
    </row>
    <row r="1828" spans="1:20" x14ac:dyDescent="0.35">
      <c r="A1828">
        <v>1826</v>
      </c>
      <c r="B1828" t="s">
        <v>1990</v>
      </c>
      <c r="C1828" t="s">
        <v>32</v>
      </c>
      <c r="D1828" t="s">
        <v>33</v>
      </c>
      <c r="F1828" t="s">
        <v>1954</v>
      </c>
      <c r="G1828">
        <v>24</v>
      </c>
      <c r="I1828" s="5">
        <v>663055.6</v>
      </c>
      <c r="J1828" s="5">
        <v>5483855.8799999999</v>
      </c>
      <c r="M1828" t="s">
        <v>35</v>
      </c>
      <c r="N1828" t="s">
        <v>2197</v>
      </c>
      <c r="O1828" t="s">
        <v>36</v>
      </c>
      <c r="T1828" s="6"/>
    </row>
    <row r="1829" spans="1:20" x14ac:dyDescent="0.35">
      <c r="A1829">
        <v>1827</v>
      </c>
      <c r="B1829" t="s">
        <v>1991</v>
      </c>
      <c r="C1829" t="s">
        <v>32</v>
      </c>
      <c r="D1829" t="s">
        <v>33</v>
      </c>
      <c r="F1829" t="s">
        <v>1954</v>
      </c>
      <c r="G1829">
        <v>25</v>
      </c>
      <c r="I1829" s="5">
        <v>663007.71</v>
      </c>
      <c r="J1829" s="5">
        <v>5483882.5099999998</v>
      </c>
      <c r="M1829" t="s">
        <v>35</v>
      </c>
      <c r="N1829" t="s">
        <v>2197</v>
      </c>
      <c r="O1829" t="s">
        <v>36</v>
      </c>
      <c r="T1829" s="6"/>
    </row>
    <row r="1830" spans="1:20" x14ac:dyDescent="0.35">
      <c r="A1830">
        <v>1828</v>
      </c>
      <c r="B1830" t="s">
        <v>1992</v>
      </c>
      <c r="C1830" t="s">
        <v>32</v>
      </c>
      <c r="D1830" t="s">
        <v>33</v>
      </c>
      <c r="F1830" t="s">
        <v>1954</v>
      </c>
      <c r="G1830">
        <v>27</v>
      </c>
      <c r="I1830" s="5">
        <v>662999.13</v>
      </c>
      <c r="J1830" s="5">
        <v>5483889.9699999997</v>
      </c>
      <c r="M1830" t="s">
        <v>35</v>
      </c>
      <c r="N1830" t="s">
        <v>2197</v>
      </c>
      <c r="O1830" t="s">
        <v>36</v>
      </c>
      <c r="T1830" s="6"/>
    </row>
    <row r="1831" spans="1:20" x14ac:dyDescent="0.35">
      <c r="A1831">
        <v>1829</v>
      </c>
      <c r="B1831" t="s">
        <v>1993</v>
      </c>
      <c r="C1831" t="s">
        <v>32</v>
      </c>
      <c r="D1831" t="s">
        <v>33</v>
      </c>
      <c r="F1831" t="s">
        <v>1954</v>
      </c>
      <c r="G1831">
        <v>29</v>
      </c>
      <c r="I1831" s="5">
        <v>662982.37</v>
      </c>
      <c r="J1831" s="5">
        <v>5483903.4699999997</v>
      </c>
      <c r="M1831" t="s">
        <v>35</v>
      </c>
      <c r="N1831" t="s">
        <v>2197</v>
      </c>
      <c r="O1831" t="s">
        <v>36</v>
      </c>
      <c r="T1831" s="6"/>
    </row>
    <row r="1832" spans="1:20" x14ac:dyDescent="0.35">
      <c r="A1832">
        <v>1830</v>
      </c>
      <c r="B1832" t="s">
        <v>1994</v>
      </c>
      <c r="C1832" t="s">
        <v>32</v>
      </c>
      <c r="D1832" t="s">
        <v>33</v>
      </c>
      <c r="F1832" t="s">
        <v>1954</v>
      </c>
      <c r="G1832">
        <v>31</v>
      </c>
      <c r="I1832" s="5">
        <v>663003.18999999994</v>
      </c>
      <c r="J1832" s="5">
        <v>5483929.54</v>
      </c>
      <c r="M1832" t="s">
        <v>35</v>
      </c>
      <c r="N1832" t="s">
        <v>2197</v>
      </c>
      <c r="O1832" t="s">
        <v>36</v>
      </c>
      <c r="T1832" s="6"/>
    </row>
    <row r="1833" spans="1:20" x14ac:dyDescent="0.35">
      <c r="A1833">
        <v>1831</v>
      </c>
      <c r="B1833" t="s">
        <v>1995</v>
      </c>
      <c r="C1833" t="s">
        <v>32</v>
      </c>
      <c r="D1833" t="s">
        <v>33</v>
      </c>
      <c r="F1833" t="s">
        <v>1954</v>
      </c>
      <c r="G1833">
        <v>33</v>
      </c>
      <c r="I1833" s="5">
        <v>663026.81000000006</v>
      </c>
      <c r="J1833" s="5">
        <v>5483922.1500000004</v>
      </c>
      <c r="M1833" t="s">
        <v>35</v>
      </c>
      <c r="N1833" t="s">
        <v>2197</v>
      </c>
      <c r="O1833" t="s">
        <v>36</v>
      </c>
      <c r="T1833" s="6"/>
    </row>
    <row r="1834" spans="1:20" x14ac:dyDescent="0.35">
      <c r="A1834">
        <v>1832</v>
      </c>
      <c r="B1834" t="s">
        <v>1996</v>
      </c>
      <c r="C1834" t="s">
        <v>32</v>
      </c>
      <c r="D1834" t="s">
        <v>33</v>
      </c>
      <c r="F1834" t="s">
        <v>1954</v>
      </c>
      <c r="G1834">
        <v>35</v>
      </c>
      <c r="I1834" s="5">
        <v>663033.63</v>
      </c>
      <c r="J1834" s="5">
        <v>5483916.1699999999</v>
      </c>
      <c r="M1834" t="s">
        <v>35</v>
      </c>
      <c r="N1834" t="s">
        <v>2197</v>
      </c>
      <c r="O1834" t="s">
        <v>36</v>
      </c>
      <c r="T1834" s="6"/>
    </row>
    <row r="1835" spans="1:20" x14ac:dyDescent="0.35">
      <c r="A1835">
        <v>1833</v>
      </c>
      <c r="B1835" t="s">
        <v>1998</v>
      </c>
      <c r="C1835" t="s">
        <v>32</v>
      </c>
      <c r="D1835" t="s">
        <v>33</v>
      </c>
      <c r="F1835" t="s">
        <v>1997</v>
      </c>
      <c r="G1835">
        <v>2</v>
      </c>
      <c r="I1835" s="5">
        <v>662960.22</v>
      </c>
      <c r="J1835" s="5">
        <v>5483300.8399999999</v>
      </c>
      <c r="M1835" t="s">
        <v>35</v>
      </c>
      <c r="N1835" t="s">
        <v>2197</v>
      </c>
      <c r="O1835" t="s">
        <v>36</v>
      </c>
      <c r="T1835" s="6"/>
    </row>
    <row r="1836" spans="1:20" x14ac:dyDescent="0.35">
      <c r="A1836">
        <v>1834</v>
      </c>
      <c r="B1836" t="s">
        <v>1999</v>
      </c>
      <c r="C1836" t="s">
        <v>32</v>
      </c>
      <c r="D1836" t="s">
        <v>33</v>
      </c>
      <c r="F1836" t="s">
        <v>1997</v>
      </c>
      <c r="G1836">
        <v>4</v>
      </c>
      <c r="I1836" s="5">
        <v>662965.63</v>
      </c>
      <c r="J1836" s="5">
        <v>5483310.1699999999</v>
      </c>
      <c r="M1836" t="s">
        <v>35</v>
      </c>
      <c r="N1836" t="s">
        <v>2197</v>
      </c>
      <c r="O1836" t="s">
        <v>36</v>
      </c>
      <c r="T1836" s="6"/>
    </row>
    <row r="1837" spans="1:20" x14ac:dyDescent="0.35">
      <c r="A1837">
        <v>1835</v>
      </c>
      <c r="B1837" t="s">
        <v>2000</v>
      </c>
      <c r="C1837" t="s">
        <v>32</v>
      </c>
      <c r="D1837" t="s">
        <v>33</v>
      </c>
      <c r="F1837" t="s">
        <v>1997</v>
      </c>
      <c r="G1837">
        <v>4</v>
      </c>
      <c r="H1837" t="s">
        <v>38</v>
      </c>
      <c r="I1837" s="5">
        <v>662987.39</v>
      </c>
      <c r="J1837" s="5">
        <v>5483301.79</v>
      </c>
      <c r="M1837" t="s">
        <v>35</v>
      </c>
      <c r="N1837" t="s">
        <v>2197</v>
      </c>
      <c r="O1837" t="s">
        <v>36</v>
      </c>
      <c r="T1837" s="6"/>
    </row>
    <row r="1838" spans="1:20" x14ac:dyDescent="0.35">
      <c r="A1838">
        <v>1836</v>
      </c>
      <c r="B1838" t="s">
        <v>2001</v>
      </c>
      <c r="C1838" t="s">
        <v>32</v>
      </c>
      <c r="D1838" t="s">
        <v>33</v>
      </c>
      <c r="F1838" t="s">
        <v>1997</v>
      </c>
      <c r="G1838">
        <v>5</v>
      </c>
      <c r="I1838" s="5">
        <v>662892.77</v>
      </c>
      <c r="J1838" s="5">
        <v>5483357.6500000004</v>
      </c>
      <c r="M1838" t="s">
        <v>35</v>
      </c>
      <c r="N1838" t="s">
        <v>2197</v>
      </c>
      <c r="O1838" t="s">
        <v>36</v>
      </c>
      <c r="T1838" s="6"/>
    </row>
    <row r="1839" spans="1:20" x14ac:dyDescent="0.35">
      <c r="A1839">
        <v>1837</v>
      </c>
      <c r="B1839" t="s">
        <v>2002</v>
      </c>
      <c r="C1839" t="s">
        <v>32</v>
      </c>
      <c r="D1839" t="s">
        <v>33</v>
      </c>
      <c r="F1839" t="s">
        <v>1997</v>
      </c>
      <c r="G1839">
        <v>6</v>
      </c>
      <c r="I1839" s="5">
        <v>662983.77</v>
      </c>
      <c r="J1839" s="5">
        <v>5483330.6900000004</v>
      </c>
      <c r="M1839" t="s">
        <v>35</v>
      </c>
      <c r="N1839" t="s">
        <v>2197</v>
      </c>
      <c r="O1839" t="s">
        <v>36</v>
      </c>
      <c r="T1839" s="6"/>
    </row>
    <row r="1840" spans="1:20" x14ac:dyDescent="0.35">
      <c r="A1840">
        <v>1838</v>
      </c>
      <c r="B1840" t="s">
        <v>2003</v>
      </c>
      <c r="C1840" t="s">
        <v>32</v>
      </c>
      <c r="D1840" t="s">
        <v>33</v>
      </c>
      <c r="F1840" t="s">
        <v>1997</v>
      </c>
      <c r="G1840">
        <v>7</v>
      </c>
      <c r="I1840" s="5">
        <v>662900.59</v>
      </c>
      <c r="J1840" s="5">
        <v>5483352.3200000003</v>
      </c>
      <c r="M1840" t="s">
        <v>35</v>
      </c>
      <c r="N1840" t="s">
        <v>2197</v>
      </c>
      <c r="O1840" t="s">
        <v>36</v>
      </c>
      <c r="T1840" s="6"/>
    </row>
    <row r="1841" spans="1:20" x14ac:dyDescent="0.35">
      <c r="A1841">
        <v>1839</v>
      </c>
      <c r="B1841" t="s">
        <v>2004</v>
      </c>
      <c r="C1841" t="s">
        <v>32</v>
      </c>
      <c r="D1841" t="s">
        <v>33</v>
      </c>
      <c r="F1841" t="s">
        <v>1997</v>
      </c>
      <c r="G1841">
        <v>9</v>
      </c>
      <c r="I1841" s="5">
        <v>662916.65</v>
      </c>
      <c r="J1841" s="5">
        <v>5483341.5099999998</v>
      </c>
      <c r="M1841" t="s">
        <v>35</v>
      </c>
      <c r="N1841" t="s">
        <v>2197</v>
      </c>
      <c r="O1841" t="s">
        <v>36</v>
      </c>
      <c r="T1841" s="6"/>
    </row>
    <row r="1842" spans="1:20" x14ac:dyDescent="0.35">
      <c r="A1842">
        <v>1840</v>
      </c>
      <c r="B1842" t="s">
        <v>2005</v>
      </c>
      <c r="C1842" t="s">
        <v>32</v>
      </c>
      <c r="D1842" t="s">
        <v>33</v>
      </c>
      <c r="F1842" t="s">
        <v>1997</v>
      </c>
      <c r="G1842">
        <v>10</v>
      </c>
      <c r="I1842" s="5">
        <v>662945.02</v>
      </c>
      <c r="J1842" s="5">
        <v>5483276.4199999999</v>
      </c>
      <c r="M1842" t="s">
        <v>35</v>
      </c>
      <c r="N1842" t="s">
        <v>165</v>
      </c>
      <c r="O1842" t="s">
        <v>36</v>
      </c>
      <c r="T1842" s="6"/>
    </row>
    <row r="1843" spans="1:20" x14ac:dyDescent="0.35">
      <c r="A1843">
        <v>1841</v>
      </c>
      <c r="B1843" t="s">
        <v>2006</v>
      </c>
      <c r="C1843" t="s">
        <v>32</v>
      </c>
      <c r="D1843" t="s">
        <v>33</v>
      </c>
      <c r="F1843" t="s">
        <v>1997</v>
      </c>
      <c r="G1843">
        <v>11</v>
      </c>
      <c r="I1843" s="5">
        <v>662924.19999999995</v>
      </c>
      <c r="J1843" s="5">
        <v>5483336.4000000004</v>
      </c>
      <c r="M1843" t="s">
        <v>35</v>
      </c>
      <c r="N1843" t="s">
        <v>2197</v>
      </c>
      <c r="O1843" t="s">
        <v>36</v>
      </c>
      <c r="T1843" s="6"/>
    </row>
    <row r="1844" spans="1:20" x14ac:dyDescent="0.35">
      <c r="A1844">
        <v>1842</v>
      </c>
      <c r="B1844" t="s">
        <v>2007</v>
      </c>
      <c r="C1844" t="s">
        <v>32</v>
      </c>
      <c r="D1844" t="s">
        <v>33</v>
      </c>
      <c r="F1844" t="s">
        <v>1997</v>
      </c>
      <c r="G1844">
        <v>13</v>
      </c>
      <c r="I1844" s="5">
        <v>662940.26</v>
      </c>
      <c r="J1844" s="5">
        <v>5483325.4900000002</v>
      </c>
      <c r="M1844" t="s">
        <v>35</v>
      </c>
      <c r="N1844" t="s">
        <v>2197</v>
      </c>
      <c r="O1844" t="s">
        <v>36</v>
      </c>
      <c r="T1844" s="6"/>
    </row>
    <row r="1845" spans="1:20" x14ac:dyDescent="0.35">
      <c r="A1845">
        <v>1843</v>
      </c>
      <c r="B1845" t="s">
        <v>2008</v>
      </c>
      <c r="C1845" t="s">
        <v>32</v>
      </c>
      <c r="D1845" t="s">
        <v>33</v>
      </c>
      <c r="F1845" t="s">
        <v>1997</v>
      </c>
      <c r="G1845">
        <v>15</v>
      </c>
      <c r="I1845" s="5">
        <v>662947.81999999995</v>
      </c>
      <c r="J1845" s="5">
        <v>5483320.3499999996</v>
      </c>
      <c r="M1845" t="s">
        <v>35</v>
      </c>
      <c r="N1845" t="s">
        <v>2197</v>
      </c>
      <c r="O1845" t="s">
        <v>36</v>
      </c>
      <c r="T1845" s="6"/>
    </row>
    <row r="1846" spans="1:20" x14ac:dyDescent="0.35">
      <c r="A1846">
        <v>1844</v>
      </c>
      <c r="B1846" t="s">
        <v>2010</v>
      </c>
      <c r="C1846" t="s">
        <v>32</v>
      </c>
      <c r="D1846" t="s">
        <v>33</v>
      </c>
      <c r="F1846" t="s">
        <v>2009</v>
      </c>
      <c r="G1846">
        <v>2</v>
      </c>
      <c r="H1846" t="s">
        <v>38</v>
      </c>
      <c r="I1846" s="5">
        <v>661478.47</v>
      </c>
      <c r="J1846" s="5">
        <v>5483235.1399999997</v>
      </c>
      <c r="M1846" t="s">
        <v>35</v>
      </c>
      <c r="N1846" t="s">
        <v>2197</v>
      </c>
      <c r="O1846" t="s">
        <v>36</v>
      </c>
      <c r="T1846" s="6"/>
    </row>
    <row r="1847" spans="1:20" x14ac:dyDescent="0.35">
      <c r="A1847">
        <v>1845</v>
      </c>
      <c r="B1847" t="s">
        <v>2011</v>
      </c>
      <c r="C1847" t="s">
        <v>32</v>
      </c>
      <c r="D1847" t="s">
        <v>33</v>
      </c>
      <c r="F1847" t="s">
        <v>2009</v>
      </c>
      <c r="G1847">
        <v>2</v>
      </c>
      <c r="H1847" t="s">
        <v>57</v>
      </c>
      <c r="I1847" s="5">
        <v>661460.92000000004</v>
      </c>
      <c r="J1847" s="5">
        <v>5483242.3899999997</v>
      </c>
      <c r="M1847" t="s">
        <v>35</v>
      </c>
      <c r="N1847" t="s">
        <v>2197</v>
      </c>
      <c r="O1847" t="s">
        <v>36</v>
      </c>
      <c r="T1847" s="6"/>
    </row>
    <row r="1848" spans="1:20" x14ac:dyDescent="0.35">
      <c r="A1848">
        <v>1846</v>
      </c>
      <c r="B1848" t="s">
        <v>2012</v>
      </c>
      <c r="C1848" t="s">
        <v>32</v>
      </c>
      <c r="D1848" t="s">
        <v>33</v>
      </c>
      <c r="F1848" t="s">
        <v>2009</v>
      </c>
      <c r="G1848">
        <v>2</v>
      </c>
      <c r="H1848" t="s">
        <v>59</v>
      </c>
      <c r="I1848" s="5">
        <v>661442.55000000005</v>
      </c>
      <c r="J1848" s="5">
        <v>5483246.0599999996</v>
      </c>
      <c r="M1848" t="s">
        <v>35</v>
      </c>
      <c r="N1848" t="s">
        <v>2197</v>
      </c>
      <c r="O1848" t="s">
        <v>36</v>
      </c>
      <c r="T1848" s="6"/>
    </row>
    <row r="1849" spans="1:20" x14ac:dyDescent="0.35">
      <c r="A1849">
        <v>1847</v>
      </c>
      <c r="B1849" t="s">
        <v>2013</v>
      </c>
      <c r="C1849" t="s">
        <v>32</v>
      </c>
      <c r="D1849" t="s">
        <v>33</v>
      </c>
      <c r="F1849" t="s">
        <v>2009</v>
      </c>
      <c r="G1849">
        <v>2</v>
      </c>
      <c r="H1849" t="s">
        <v>710</v>
      </c>
      <c r="I1849" s="5">
        <v>661424.48</v>
      </c>
      <c r="J1849" s="5">
        <v>5483250.1600000001</v>
      </c>
      <c r="M1849" t="s">
        <v>35</v>
      </c>
      <c r="N1849" t="s">
        <v>2197</v>
      </c>
      <c r="O1849" t="s">
        <v>36</v>
      </c>
      <c r="T1849" s="6"/>
    </row>
    <row r="1850" spans="1:20" x14ac:dyDescent="0.35">
      <c r="A1850">
        <v>1848</v>
      </c>
      <c r="B1850" t="s">
        <v>2014</v>
      </c>
      <c r="C1850" t="s">
        <v>32</v>
      </c>
      <c r="D1850" t="s">
        <v>33</v>
      </c>
      <c r="F1850" t="s">
        <v>2009</v>
      </c>
      <c r="G1850">
        <v>2</v>
      </c>
      <c r="H1850" t="s">
        <v>2015</v>
      </c>
      <c r="I1850" s="5">
        <v>661406.62</v>
      </c>
      <c r="J1850" s="5">
        <v>5483254.8099999996</v>
      </c>
      <c r="M1850" t="s">
        <v>35</v>
      </c>
      <c r="N1850" t="s">
        <v>2197</v>
      </c>
      <c r="O1850" t="s">
        <v>36</v>
      </c>
      <c r="T1850" s="6"/>
    </row>
    <row r="1851" spans="1:20" x14ac:dyDescent="0.35">
      <c r="A1851">
        <v>1849</v>
      </c>
      <c r="B1851" t="s">
        <v>2016</v>
      </c>
      <c r="C1851" t="s">
        <v>32</v>
      </c>
      <c r="D1851" t="s">
        <v>33</v>
      </c>
      <c r="F1851" t="s">
        <v>2009</v>
      </c>
      <c r="G1851">
        <v>2</v>
      </c>
      <c r="H1851" t="s">
        <v>2017</v>
      </c>
      <c r="I1851" s="5">
        <v>661384.75</v>
      </c>
      <c r="J1851" s="5">
        <v>5483246.1699999999</v>
      </c>
      <c r="M1851" t="s">
        <v>171</v>
      </c>
      <c r="N1851" t="s">
        <v>2197</v>
      </c>
      <c r="O1851" t="s">
        <v>36</v>
      </c>
      <c r="T1851" s="6"/>
    </row>
    <row r="1852" spans="1:20" x14ac:dyDescent="0.35">
      <c r="A1852">
        <v>1850</v>
      </c>
      <c r="B1852" t="s">
        <v>2018</v>
      </c>
      <c r="C1852" t="s">
        <v>32</v>
      </c>
      <c r="D1852" t="s">
        <v>33</v>
      </c>
      <c r="F1852" t="s">
        <v>2009</v>
      </c>
      <c r="G1852">
        <v>40</v>
      </c>
      <c r="H1852" t="s">
        <v>38</v>
      </c>
      <c r="I1852" s="5">
        <v>661183.13</v>
      </c>
      <c r="J1852" s="5">
        <v>5483468.4199999999</v>
      </c>
      <c r="M1852" t="s">
        <v>171</v>
      </c>
      <c r="N1852" t="s">
        <v>2197</v>
      </c>
      <c r="O1852" t="s">
        <v>36</v>
      </c>
      <c r="T1852" s="6"/>
    </row>
    <row r="1853" spans="1:20" x14ac:dyDescent="0.35">
      <c r="A1853">
        <v>1851</v>
      </c>
      <c r="B1853" t="s">
        <v>2019</v>
      </c>
      <c r="C1853" t="s">
        <v>32</v>
      </c>
      <c r="D1853" t="s">
        <v>33</v>
      </c>
      <c r="F1853" t="s">
        <v>2009</v>
      </c>
      <c r="G1853">
        <v>42</v>
      </c>
      <c r="I1853" s="5">
        <v>661175.5</v>
      </c>
      <c r="J1853" s="5">
        <v>5483484.96</v>
      </c>
      <c r="M1853" t="s">
        <v>35</v>
      </c>
      <c r="N1853" t="s">
        <v>2197</v>
      </c>
      <c r="O1853" t="s">
        <v>36</v>
      </c>
      <c r="T1853" s="6"/>
    </row>
    <row r="1854" spans="1:20" x14ac:dyDescent="0.35">
      <c r="A1854">
        <v>1852</v>
      </c>
      <c r="B1854" t="s">
        <v>2020</v>
      </c>
      <c r="C1854" t="s">
        <v>32</v>
      </c>
      <c r="D1854" t="s">
        <v>33</v>
      </c>
      <c r="F1854" t="s">
        <v>2021</v>
      </c>
      <c r="G1854">
        <v>1</v>
      </c>
      <c r="I1854" s="5">
        <v>662278.5</v>
      </c>
      <c r="J1854" s="5">
        <v>5483373.4900000002</v>
      </c>
      <c r="M1854" t="s">
        <v>35</v>
      </c>
      <c r="N1854" t="s">
        <v>2197</v>
      </c>
      <c r="O1854" t="s">
        <v>36</v>
      </c>
      <c r="T1854" s="6"/>
    </row>
    <row r="1855" spans="1:20" x14ac:dyDescent="0.35">
      <c r="A1855">
        <v>1853</v>
      </c>
      <c r="B1855" t="s">
        <v>2022</v>
      </c>
      <c r="C1855" t="s">
        <v>32</v>
      </c>
      <c r="D1855" t="s">
        <v>33</v>
      </c>
      <c r="F1855" t="s">
        <v>2021</v>
      </c>
      <c r="G1855">
        <v>2</v>
      </c>
      <c r="I1855" s="5">
        <v>662245.92000000004</v>
      </c>
      <c r="J1855" s="5">
        <v>5483405.6100000003</v>
      </c>
      <c r="M1855" t="s">
        <v>35</v>
      </c>
      <c r="N1855" t="s">
        <v>165</v>
      </c>
      <c r="O1855" t="s">
        <v>36</v>
      </c>
      <c r="T1855" s="6"/>
    </row>
    <row r="1856" spans="1:20" x14ac:dyDescent="0.35">
      <c r="A1856">
        <v>1854</v>
      </c>
      <c r="B1856" t="s">
        <v>2023</v>
      </c>
      <c r="C1856" t="s">
        <v>32</v>
      </c>
      <c r="D1856" t="s">
        <v>33</v>
      </c>
      <c r="F1856" t="s">
        <v>2021</v>
      </c>
      <c r="G1856">
        <v>3</v>
      </c>
      <c r="I1856" s="5">
        <v>662272.72</v>
      </c>
      <c r="J1856" s="5">
        <v>5483385.2000000002</v>
      </c>
      <c r="M1856" t="s">
        <v>35</v>
      </c>
      <c r="N1856" t="s">
        <v>2197</v>
      </c>
      <c r="O1856" t="s">
        <v>36</v>
      </c>
      <c r="T1856" s="6"/>
    </row>
    <row r="1857" spans="1:20" x14ac:dyDescent="0.35">
      <c r="A1857">
        <v>1855</v>
      </c>
      <c r="B1857" t="s">
        <v>2024</v>
      </c>
      <c r="C1857" t="s">
        <v>32</v>
      </c>
      <c r="D1857" t="s">
        <v>33</v>
      </c>
      <c r="F1857" t="s">
        <v>2025</v>
      </c>
      <c r="G1857">
        <v>1</v>
      </c>
      <c r="I1857" s="5">
        <v>662546.85</v>
      </c>
      <c r="J1857" s="5">
        <v>5483405.7999999998</v>
      </c>
      <c r="M1857" t="s">
        <v>35</v>
      </c>
      <c r="N1857" t="s">
        <v>2197</v>
      </c>
      <c r="O1857" t="s">
        <v>36</v>
      </c>
      <c r="T1857" s="6"/>
    </row>
    <row r="1858" spans="1:20" x14ac:dyDescent="0.35">
      <c r="A1858">
        <v>1856</v>
      </c>
      <c r="B1858" t="s">
        <v>2026</v>
      </c>
      <c r="C1858" t="s">
        <v>32</v>
      </c>
      <c r="D1858" t="s">
        <v>33</v>
      </c>
      <c r="F1858" t="s">
        <v>2025</v>
      </c>
      <c r="G1858">
        <v>2</v>
      </c>
      <c r="I1858" s="5">
        <v>662584.76</v>
      </c>
      <c r="J1858" s="5">
        <v>5483416.2000000002</v>
      </c>
      <c r="M1858" t="s">
        <v>35</v>
      </c>
      <c r="N1858" t="s">
        <v>2197</v>
      </c>
      <c r="O1858" t="s">
        <v>36</v>
      </c>
      <c r="T1858" s="6"/>
    </row>
    <row r="1859" spans="1:20" x14ac:dyDescent="0.35">
      <c r="A1859">
        <v>1857</v>
      </c>
      <c r="B1859" t="s">
        <v>2027</v>
      </c>
      <c r="C1859" t="s">
        <v>32</v>
      </c>
      <c r="D1859" t="s">
        <v>33</v>
      </c>
      <c r="F1859" t="s">
        <v>2025</v>
      </c>
      <c r="G1859">
        <v>3</v>
      </c>
      <c r="I1859" s="5">
        <v>662552.56999999995</v>
      </c>
      <c r="J1859" s="5">
        <v>5483413.6900000004</v>
      </c>
      <c r="M1859" t="s">
        <v>35</v>
      </c>
      <c r="N1859" t="s">
        <v>2197</v>
      </c>
      <c r="O1859" t="s">
        <v>36</v>
      </c>
      <c r="T1859" s="6"/>
    </row>
    <row r="1860" spans="1:20" x14ac:dyDescent="0.35">
      <c r="A1860">
        <v>1858</v>
      </c>
      <c r="B1860" t="s">
        <v>2028</v>
      </c>
      <c r="C1860" t="s">
        <v>32</v>
      </c>
      <c r="D1860" t="s">
        <v>33</v>
      </c>
      <c r="F1860" t="s">
        <v>2025</v>
      </c>
      <c r="G1860">
        <v>4</v>
      </c>
      <c r="I1860" s="5">
        <v>662590.67000000004</v>
      </c>
      <c r="J1860" s="5">
        <v>5483423.21</v>
      </c>
      <c r="M1860" t="s">
        <v>35</v>
      </c>
      <c r="N1860" t="s">
        <v>2197</v>
      </c>
      <c r="O1860" t="s">
        <v>36</v>
      </c>
      <c r="T1860" s="6"/>
    </row>
    <row r="1861" spans="1:20" x14ac:dyDescent="0.35">
      <c r="A1861">
        <v>1859</v>
      </c>
      <c r="B1861" t="s">
        <v>2029</v>
      </c>
      <c r="C1861" t="s">
        <v>32</v>
      </c>
      <c r="D1861" t="s">
        <v>33</v>
      </c>
      <c r="F1861" t="s">
        <v>2025</v>
      </c>
      <c r="G1861">
        <v>5</v>
      </c>
      <c r="I1861" s="5">
        <v>662570.81000000006</v>
      </c>
      <c r="J1861" s="5">
        <v>5483434.0700000003</v>
      </c>
      <c r="M1861" t="s">
        <v>35</v>
      </c>
      <c r="N1861" t="s">
        <v>2197</v>
      </c>
      <c r="O1861" t="s">
        <v>36</v>
      </c>
      <c r="T1861" s="6"/>
    </row>
    <row r="1862" spans="1:20" x14ac:dyDescent="0.35">
      <c r="A1862">
        <v>1860</v>
      </c>
      <c r="B1862" t="s">
        <v>2030</v>
      </c>
      <c r="C1862" t="s">
        <v>32</v>
      </c>
      <c r="D1862" t="s">
        <v>33</v>
      </c>
      <c r="F1862" t="s">
        <v>2025</v>
      </c>
      <c r="G1862">
        <v>6</v>
      </c>
      <c r="I1862" s="5">
        <v>662605.34</v>
      </c>
      <c r="J1862" s="5">
        <v>5483440.6500000004</v>
      </c>
      <c r="M1862" t="s">
        <v>35</v>
      </c>
      <c r="N1862" t="s">
        <v>2197</v>
      </c>
      <c r="O1862" t="s">
        <v>36</v>
      </c>
      <c r="T1862" s="6"/>
    </row>
    <row r="1863" spans="1:20" x14ac:dyDescent="0.35">
      <c r="A1863">
        <v>1861</v>
      </c>
      <c r="B1863" t="s">
        <v>2031</v>
      </c>
      <c r="C1863" t="s">
        <v>32</v>
      </c>
      <c r="D1863" t="s">
        <v>33</v>
      </c>
      <c r="F1863" t="s">
        <v>2025</v>
      </c>
      <c r="G1863">
        <v>7</v>
      </c>
      <c r="I1863" s="5">
        <v>662575.94999999995</v>
      </c>
      <c r="J1863" s="5">
        <v>5483441.2800000003</v>
      </c>
      <c r="M1863" t="s">
        <v>35</v>
      </c>
      <c r="N1863" t="s">
        <v>2197</v>
      </c>
      <c r="O1863" t="s">
        <v>36</v>
      </c>
      <c r="T1863" s="6"/>
    </row>
    <row r="1864" spans="1:20" x14ac:dyDescent="0.35">
      <c r="A1864">
        <v>1862</v>
      </c>
      <c r="B1864" t="s">
        <v>2032</v>
      </c>
      <c r="C1864" t="s">
        <v>32</v>
      </c>
      <c r="D1864" t="s">
        <v>33</v>
      </c>
      <c r="F1864" t="s">
        <v>2025</v>
      </c>
      <c r="G1864">
        <v>8</v>
      </c>
      <c r="I1864" s="5">
        <v>662612.18999999994</v>
      </c>
      <c r="J1864" s="5">
        <v>5483448.7699999996</v>
      </c>
      <c r="M1864" t="s">
        <v>35</v>
      </c>
      <c r="N1864" t="s">
        <v>2197</v>
      </c>
      <c r="O1864" t="s">
        <v>36</v>
      </c>
      <c r="T1864" s="6"/>
    </row>
    <row r="1865" spans="1:20" x14ac:dyDescent="0.35">
      <c r="A1865">
        <v>1863</v>
      </c>
      <c r="B1865" t="s">
        <v>2033</v>
      </c>
      <c r="C1865" t="s">
        <v>32</v>
      </c>
      <c r="D1865" t="s">
        <v>33</v>
      </c>
      <c r="F1865" t="s">
        <v>2025</v>
      </c>
      <c r="G1865">
        <v>9</v>
      </c>
      <c r="I1865" s="5">
        <v>662591.66</v>
      </c>
      <c r="J1865" s="5">
        <v>5483458.3399999999</v>
      </c>
      <c r="M1865" t="s">
        <v>35</v>
      </c>
      <c r="N1865" t="s">
        <v>2197</v>
      </c>
      <c r="O1865" t="s">
        <v>36</v>
      </c>
      <c r="T1865" s="6"/>
    </row>
    <row r="1866" spans="1:20" x14ac:dyDescent="0.35">
      <c r="A1866">
        <v>1864</v>
      </c>
      <c r="B1866" t="s">
        <v>2034</v>
      </c>
      <c r="C1866" t="s">
        <v>32</v>
      </c>
      <c r="D1866" t="s">
        <v>33</v>
      </c>
      <c r="F1866" t="s">
        <v>2025</v>
      </c>
      <c r="G1866">
        <v>10</v>
      </c>
      <c r="I1866" s="5">
        <v>662625.06999999995</v>
      </c>
      <c r="J1866" s="5">
        <v>5483463.9199999999</v>
      </c>
      <c r="M1866" t="s">
        <v>35</v>
      </c>
      <c r="N1866" t="s">
        <v>2197</v>
      </c>
      <c r="O1866" t="s">
        <v>36</v>
      </c>
      <c r="T1866" s="6"/>
    </row>
    <row r="1867" spans="1:20" x14ac:dyDescent="0.35">
      <c r="A1867">
        <v>1865</v>
      </c>
      <c r="B1867" t="s">
        <v>2035</v>
      </c>
      <c r="C1867" t="s">
        <v>32</v>
      </c>
      <c r="D1867" t="s">
        <v>33</v>
      </c>
      <c r="F1867" t="s">
        <v>2025</v>
      </c>
      <c r="G1867">
        <v>11</v>
      </c>
      <c r="I1867" s="5">
        <v>662596.97</v>
      </c>
      <c r="J1867" s="5">
        <v>5483465.9100000001</v>
      </c>
      <c r="M1867" t="s">
        <v>35</v>
      </c>
      <c r="N1867" t="s">
        <v>2197</v>
      </c>
      <c r="O1867" t="s">
        <v>36</v>
      </c>
      <c r="T1867" s="6"/>
    </row>
    <row r="1868" spans="1:20" x14ac:dyDescent="0.35">
      <c r="A1868">
        <v>1866</v>
      </c>
      <c r="B1868" t="s">
        <v>2036</v>
      </c>
      <c r="C1868" t="s">
        <v>32</v>
      </c>
      <c r="D1868" t="s">
        <v>33</v>
      </c>
      <c r="F1868" t="s">
        <v>2025</v>
      </c>
      <c r="G1868">
        <v>12</v>
      </c>
      <c r="I1868" s="5">
        <v>662631.96</v>
      </c>
      <c r="J1868" s="5">
        <v>5483472.0300000003</v>
      </c>
      <c r="M1868" t="s">
        <v>35</v>
      </c>
      <c r="N1868" t="s">
        <v>2197</v>
      </c>
      <c r="O1868" t="s">
        <v>36</v>
      </c>
      <c r="T1868" s="6"/>
    </row>
    <row r="1869" spans="1:20" x14ac:dyDescent="0.35">
      <c r="A1869">
        <v>1867</v>
      </c>
      <c r="B1869" t="s">
        <v>2037</v>
      </c>
      <c r="C1869" t="s">
        <v>32</v>
      </c>
      <c r="D1869" t="s">
        <v>33</v>
      </c>
      <c r="F1869" t="s">
        <v>2025</v>
      </c>
      <c r="G1869">
        <v>13</v>
      </c>
      <c r="I1869" s="5">
        <v>662619.54</v>
      </c>
      <c r="J1869" s="5">
        <v>5483491.6799999997</v>
      </c>
      <c r="M1869" t="s">
        <v>35</v>
      </c>
      <c r="N1869" t="s">
        <v>2197</v>
      </c>
      <c r="O1869" t="s">
        <v>36</v>
      </c>
      <c r="T1869" s="6"/>
    </row>
    <row r="1870" spans="1:20" x14ac:dyDescent="0.35">
      <c r="A1870">
        <v>1868</v>
      </c>
      <c r="B1870" t="s">
        <v>2038</v>
      </c>
      <c r="C1870" t="s">
        <v>32</v>
      </c>
      <c r="D1870" t="s">
        <v>33</v>
      </c>
      <c r="F1870" t="s">
        <v>2025</v>
      </c>
      <c r="G1870">
        <v>14</v>
      </c>
      <c r="I1870" s="5">
        <v>662681.38</v>
      </c>
      <c r="J1870" s="5">
        <v>5483530.5099999998</v>
      </c>
      <c r="M1870" t="s">
        <v>35</v>
      </c>
      <c r="N1870" t="s">
        <v>2197</v>
      </c>
      <c r="O1870" t="s">
        <v>36</v>
      </c>
      <c r="T1870" s="6"/>
    </row>
    <row r="1871" spans="1:20" x14ac:dyDescent="0.35">
      <c r="A1871">
        <v>1869</v>
      </c>
      <c r="B1871" t="s">
        <v>2039</v>
      </c>
      <c r="C1871" t="s">
        <v>32</v>
      </c>
      <c r="D1871" t="s">
        <v>33</v>
      </c>
      <c r="F1871" t="s">
        <v>2025</v>
      </c>
      <c r="G1871">
        <v>14</v>
      </c>
      <c r="H1871" t="s">
        <v>38</v>
      </c>
      <c r="I1871" s="5">
        <v>662670.56000000006</v>
      </c>
      <c r="J1871" s="5">
        <v>5483519.71</v>
      </c>
      <c r="M1871" t="s">
        <v>35</v>
      </c>
      <c r="N1871" t="s">
        <v>2197</v>
      </c>
      <c r="O1871" t="s">
        <v>36</v>
      </c>
      <c r="T1871" s="6"/>
    </row>
    <row r="1872" spans="1:20" x14ac:dyDescent="0.35">
      <c r="A1872">
        <v>1870</v>
      </c>
      <c r="B1872" t="s">
        <v>2040</v>
      </c>
      <c r="C1872" t="s">
        <v>32</v>
      </c>
      <c r="D1872" t="s">
        <v>33</v>
      </c>
      <c r="F1872" t="s">
        <v>2025</v>
      </c>
      <c r="G1872">
        <v>15</v>
      </c>
      <c r="I1872" s="5">
        <v>662622.99</v>
      </c>
      <c r="J1872" s="5">
        <v>5483496.7999999998</v>
      </c>
      <c r="M1872" t="s">
        <v>35</v>
      </c>
      <c r="N1872" t="s">
        <v>2197</v>
      </c>
      <c r="O1872" t="s">
        <v>36</v>
      </c>
      <c r="T1872" s="6"/>
    </row>
    <row r="1873" spans="1:20" x14ac:dyDescent="0.35">
      <c r="A1873">
        <v>1871</v>
      </c>
      <c r="B1873" t="s">
        <v>2041</v>
      </c>
      <c r="C1873" t="s">
        <v>32</v>
      </c>
      <c r="D1873" t="s">
        <v>33</v>
      </c>
      <c r="F1873" t="s">
        <v>2025</v>
      </c>
      <c r="G1873">
        <v>15</v>
      </c>
      <c r="H1873" t="s">
        <v>38</v>
      </c>
      <c r="I1873" s="5">
        <v>662626.97</v>
      </c>
      <c r="J1873" s="5">
        <v>5483502.6399999997</v>
      </c>
      <c r="M1873" t="s">
        <v>35</v>
      </c>
      <c r="N1873" t="s">
        <v>2197</v>
      </c>
      <c r="O1873" t="s">
        <v>36</v>
      </c>
      <c r="T1873" s="6"/>
    </row>
    <row r="1874" spans="1:20" x14ac:dyDescent="0.35">
      <c r="A1874">
        <v>1872</v>
      </c>
      <c r="B1874" t="s">
        <v>2042</v>
      </c>
      <c r="C1874" t="s">
        <v>32</v>
      </c>
      <c r="D1874" t="s">
        <v>33</v>
      </c>
      <c r="F1874" t="s">
        <v>2025</v>
      </c>
      <c r="G1874">
        <v>16</v>
      </c>
      <c r="I1874" s="5">
        <v>662685.02</v>
      </c>
      <c r="J1874" s="5">
        <v>5483536</v>
      </c>
      <c r="M1874" t="s">
        <v>35</v>
      </c>
      <c r="N1874" t="s">
        <v>2197</v>
      </c>
      <c r="O1874" t="s">
        <v>36</v>
      </c>
      <c r="T1874" s="6"/>
    </row>
    <row r="1875" spans="1:20" x14ac:dyDescent="0.35">
      <c r="A1875">
        <v>1873</v>
      </c>
      <c r="B1875" t="s">
        <v>2043</v>
      </c>
      <c r="C1875" t="s">
        <v>32</v>
      </c>
      <c r="D1875" t="s">
        <v>33</v>
      </c>
      <c r="F1875" t="s">
        <v>2025</v>
      </c>
      <c r="G1875">
        <v>16</v>
      </c>
      <c r="H1875" t="s">
        <v>38</v>
      </c>
      <c r="I1875" s="5">
        <v>662695.84</v>
      </c>
      <c r="J1875" s="5">
        <v>5483547.1600000001</v>
      </c>
      <c r="M1875" t="s">
        <v>35</v>
      </c>
      <c r="N1875" t="s">
        <v>2197</v>
      </c>
      <c r="O1875" t="s">
        <v>36</v>
      </c>
      <c r="T1875" s="6"/>
    </row>
    <row r="1876" spans="1:20" x14ac:dyDescent="0.35">
      <c r="A1876">
        <v>1874</v>
      </c>
      <c r="B1876" t="s">
        <v>2044</v>
      </c>
      <c r="C1876" t="s">
        <v>32</v>
      </c>
      <c r="D1876" t="s">
        <v>33</v>
      </c>
      <c r="F1876" t="s">
        <v>2025</v>
      </c>
      <c r="G1876">
        <v>17</v>
      </c>
      <c r="I1876" s="5">
        <v>662654.06999999995</v>
      </c>
      <c r="J1876" s="5">
        <v>5483531.6500000004</v>
      </c>
      <c r="M1876" t="s">
        <v>35</v>
      </c>
      <c r="N1876" t="s">
        <v>2197</v>
      </c>
      <c r="O1876" t="s">
        <v>36</v>
      </c>
      <c r="T1876" s="6"/>
    </row>
    <row r="1877" spans="1:20" x14ac:dyDescent="0.35">
      <c r="A1877">
        <v>1875</v>
      </c>
      <c r="B1877" t="s">
        <v>2045</v>
      </c>
      <c r="C1877" t="s">
        <v>32</v>
      </c>
      <c r="D1877" t="s">
        <v>33</v>
      </c>
      <c r="F1877" t="s">
        <v>2025</v>
      </c>
      <c r="G1877">
        <v>18</v>
      </c>
      <c r="I1877" s="5">
        <v>662728.52</v>
      </c>
      <c r="J1877" s="5">
        <v>5483536.0499999998</v>
      </c>
      <c r="M1877" t="s">
        <v>35</v>
      </c>
      <c r="N1877" t="s">
        <v>165</v>
      </c>
      <c r="O1877" t="s">
        <v>36</v>
      </c>
      <c r="T1877" s="6"/>
    </row>
    <row r="1878" spans="1:20" x14ac:dyDescent="0.35">
      <c r="A1878">
        <v>1876</v>
      </c>
      <c r="B1878" t="s">
        <v>2046</v>
      </c>
      <c r="C1878" t="s">
        <v>32</v>
      </c>
      <c r="D1878" t="s">
        <v>33</v>
      </c>
      <c r="F1878" t="s">
        <v>2025</v>
      </c>
      <c r="G1878">
        <v>19</v>
      </c>
      <c r="I1878" s="5">
        <v>662660.9</v>
      </c>
      <c r="J1878" s="5">
        <v>5483541.5</v>
      </c>
      <c r="M1878" t="s">
        <v>35</v>
      </c>
      <c r="N1878" t="s">
        <v>2197</v>
      </c>
      <c r="O1878" t="s">
        <v>36</v>
      </c>
      <c r="T1878" s="6"/>
    </row>
    <row r="1879" spans="1:20" x14ac:dyDescent="0.35">
      <c r="A1879">
        <v>1877</v>
      </c>
      <c r="B1879" t="s">
        <v>2047</v>
      </c>
      <c r="C1879" t="s">
        <v>32</v>
      </c>
      <c r="D1879" t="s">
        <v>33</v>
      </c>
      <c r="F1879" t="s">
        <v>2025</v>
      </c>
      <c r="G1879">
        <v>20</v>
      </c>
      <c r="I1879" s="5">
        <v>662735.76</v>
      </c>
      <c r="J1879" s="5">
        <v>5483488.2800000003</v>
      </c>
      <c r="M1879" t="s">
        <v>35</v>
      </c>
      <c r="N1879" t="s">
        <v>2197</v>
      </c>
      <c r="O1879" t="s">
        <v>36</v>
      </c>
      <c r="T1879" s="6"/>
    </row>
    <row r="1880" spans="1:20" x14ac:dyDescent="0.35">
      <c r="A1880">
        <v>1878</v>
      </c>
      <c r="B1880" t="s">
        <v>2048</v>
      </c>
      <c r="C1880" t="s">
        <v>32</v>
      </c>
      <c r="D1880" t="s">
        <v>33</v>
      </c>
      <c r="F1880" t="s">
        <v>2025</v>
      </c>
      <c r="G1880">
        <v>21</v>
      </c>
      <c r="I1880" s="5">
        <v>662691.78</v>
      </c>
      <c r="J1880" s="5">
        <v>5483576.71</v>
      </c>
      <c r="M1880" t="s">
        <v>35</v>
      </c>
      <c r="N1880" t="s">
        <v>2197</v>
      </c>
      <c r="O1880" t="s">
        <v>36</v>
      </c>
      <c r="T1880" s="6"/>
    </row>
    <row r="1881" spans="1:20" x14ac:dyDescent="0.35">
      <c r="A1881">
        <v>1879</v>
      </c>
      <c r="B1881" t="s">
        <v>2049</v>
      </c>
      <c r="C1881" t="s">
        <v>32</v>
      </c>
      <c r="D1881" t="s">
        <v>33</v>
      </c>
      <c r="F1881" t="s">
        <v>2025</v>
      </c>
      <c r="G1881">
        <v>22</v>
      </c>
      <c r="I1881" s="5">
        <v>662732.21</v>
      </c>
      <c r="J1881" s="5">
        <v>5483482.7800000003</v>
      </c>
      <c r="M1881" t="s">
        <v>35</v>
      </c>
      <c r="N1881" t="s">
        <v>2197</v>
      </c>
      <c r="O1881" t="s">
        <v>36</v>
      </c>
      <c r="T1881" s="6"/>
    </row>
    <row r="1882" spans="1:20" x14ac:dyDescent="0.35">
      <c r="A1882">
        <v>1880</v>
      </c>
      <c r="B1882" t="s">
        <v>2050</v>
      </c>
      <c r="C1882" t="s">
        <v>32</v>
      </c>
      <c r="D1882" t="s">
        <v>33</v>
      </c>
      <c r="F1882" t="s">
        <v>2025</v>
      </c>
      <c r="G1882">
        <v>22</v>
      </c>
      <c r="H1882" t="s">
        <v>38</v>
      </c>
      <c r="I1882" s="5">
        <v>662707.12</v>
      </c>
      <c r="J1882" s="5">
        <v>5483490.2599999998</v>
      </c>
      <c r="M1882" t="s">
        <v>35</v>
      </c>
      <c r="N1882" t="s">
        <v>2197</v>
      </c>
      <c r="O1882" t="s">
        <v>36</v>
      </c>
      <c r="T1882" s="6"/>
    </row>
    <row r="1883" spans="1:20" x14ac:dyDescent="0.35">
      <c r="A1883">
        <v>1881</v>
      </c>
      <c r="B1883" t="s">
        <v>2051</v>
      </c>
      <c r="C1883" t="s">
        <v>32</v>
      </c>
      <c r="D1883" t="s">
        <v>33</v>
      </c>
      <c r="F1883" t="s">
        <v>2025</v>
      </c>
      <c r="G1883">
        <v>23</v>
      </c>
      <c r="I1883" s="5">
        <v>662696.80000000005</v>
      </c>
      <c r="J1883" s="5">
        <v>5483584.25</v>
      </c>
      <c r="M1883" t="s">
        <v>35</v>
      </c>
      <c r="N1883" t="s">
        <v>2197</v>
      </c>
      <c r="O1883" t="s">
        <v>36</v>
      </c>
      <c r="T1883" s="6"/>
    </row>
    <row r="1884" spans="1:20" x14ac:dyDescent="0.35">
      <c r="A1884">
        <v>1882</v>
      </c>
      <c r="B1884" t="s">
        <v>2052</v>
      </c>
      <c r="C1884" t="s">
        <v>32</v>
      </c>
      <c r="D1884" t="s">
        <v>33</v>
      </c>
      <c r="F1884" t="s">
        <v>2025</v>
      </c>
      <c r="G1884">
        <v>23</v>
      </c>
      <c r="H1884" t="s">
        <v>38</v>
      </c>
      <c r="I1884" s="5">
        <v>662719</v>
      </c>
      <c r="J1884" s="5">
        <v>5483567.4800000004</v>
      </c>
      <c r="M1884" t="s">
        <v>35</v>
      </c>
      <c r="N1884" t="s">
        <v>2197</v>
      </c>
      <c r="O1884" t="s">
        <v>36</v>
      </c>
      <c r="T1884" s="6"/>
    </row>
    <row r="1885" spans="1:20" x14ac:dyDescent="0.35">
      <c r="A1885">
        <v>1883</v>
      </c>
      <c r="B1885" t="s">
        <v>2053</v>
      </c>
      <c r="C1885" t="s">
        <v>32</v>
      </c>
      <c r="D1885" t="s">
        <v>33</v>
      </c>
      <c r="F1885" t="s">
        <v>2025</v>
      </c>
      <c r="G1885">
        <v>24</v>
      </c>
      <c r="I1885" s="5">
        <v>662765.05000000005</v>
      </c>
      <c r="J1885" s="5">
        <v>5483493.4100000001</v>
      </c>
      <c r="M1885" t="s">
        <v>35</v>
      </c>
      <c r="N1885" t="s">
        <v>2197</v>
      </c>
      <c r="O1885" t="s">
        <v>36</v>
      </c>
      <c r="T1885" s="6"/>
    </row>
    <row r="1886" spans="1:20" x14ac:dyDescent="0.35">
      <c r="A1886">
        <v>1884</v>
      </c>
      <c r="B1886" t="s">
        <v>2054</v>
      </c>
      <c r="C1886" t="s">
        <v>32</v>
      </c>
      <c r="D1886" t="s">
        <v>33</v>
      </c>
      <c r="F1886" t="s">
        <v>2025</v>
      </c>
      <c r="G1886">
        <v>25</v>
      </c>
      <c r="I1886" s="5">
        <v>662768.41</v>
      </c>
      <c r="J1886" s="5">
        <v>5483531.71</v>
      </c>
      <c r="M1886" t="s">
        <v>35</v>
      </c>
      <c r="N1886" t="s">
        <v>2197</v>
      </c>
      <c r="O1886" t="s">
        <v>36</v>
      </c>
      <c r="T1886" s="6"/>
    </row>
    <row r="1887" spans="1:20" x14ac:dyDescent="0.35">
      <c r="A1887">
        <v>1885</v>
      </c>
      <c r="B1887" t="s">
        <v>2055</v>
      </c>
      <c r="C1887" t="s">
        <v>32</v>
      </c>
      <c r="D1887" t="s">
        <v>33</v>
      </c>
      <c r="F1887" t="s">
        <v>2025</v>
      </c>
      <c r="G1887">
        <v>26</v>
      </c>
      <c r="I1887" s="5">
        <v>662771.43000000005</v>
      </c>
      <c r="J1887" s="5">
        <v>5483502.6399999997</v>
      </c>
      <c r="M1887" t="s">
        <v>35</v>
      </c>
      <c r="N1887" t="s">
        <v>2197</v>
      </c>
      <c r="O1887" t="s">
        <v>36</v>
      </c>
      <c r="T1887" s="6"/>
    </row>
    <row r="1888" spans="1:20" x14ac:dyDescent="0.35">
      <c r="A1888">
        <v>1886</v>
      </c>
      <c r="B1888" t="s">
        <v>2056</v>
      </c>
      <c r="C1888" t="s">
        <v>32</v>
      </c>
      <c r="D1888" t="s">
        <v>33</v>
      </c>
      <c r="F1888" t="s">
        <v>2025</v>
      </c>
      <c r="G1888">
        <v>26</v>
      </c>
      <c r="H1888" t="s">
        <v>38</v>
      </c>
      <c r="I1888" s="5">
        <v>662797.31000000006</v>
      </c>
      <c r="J1888" s="5">
        <v>5483489.2999999998</v>
      </c>
      <c r="M1888" t="s">
        <v>35</v>
      </c>
      <c r="N1888" t="s">
        <v>165</v>
      </c>
      <c r="O1888" t="s">
        <v>36</v>
      </c>
      <c r="T1888" s="6"/>
    </row>
    <row r="1889" spans="1:20" x14ac:dyDescent="0.35">
      <c r="A1889">
        <v>1887</v>
      </c>
      <c r="B1889" t="s">
        <v>2057</v>
      </c>
      <c r="C1889" t="s">
        <v>32</v>
      </c>
      <c r="D1889" t="s">
        <v>33</v>
      </c>
      <c r="F1889" t="s">
        <v>2025</v>
      </c>
      <c r="G1889">
        <v>26</v>
      </c>
      <c r="H1889" t="s">
        <v>57</v>
      </c>
      <c r="I1889" s="5">
        <v>662792.39</v>
      </c>
      <c r="J1889" s="5">
        <v>5483470.3700000001</v>
      </c>
      <c r="M1889" t="s">
        <v>35</v>
      </c>
      <c r="N1889" t="s">
        <v>2197</v>
      </c>
      <c r="O1889" t="s">
        <v>36</v>
      </c>
      <c r="T1889" s="6"/>
    </row>
    <row r="1890" spans="1:20" x14ac:dyDescent="0.35">
      <c r="A1890">
        <v>1888</v>
      </c>
      <c r="B1890" t="s">
        <v>2058</v>
      </c>
      <c r="C1890" t="s">
        <v>32</v>
      </c>
      <c r="D1890" t="s">
        <v>33</v>
      </c>
      <c r="F1890" t="s">
        <v>2025</v>
      </c>
      <c r="G1890">
        <v>26</v>
      </c>
      <c r="H1890" t="s">
        <v>59</v>
      </c>
      <c r="I1890" s="5">
        <v>662786.09</v>
      </c>
      <c r="J1890" s="5">
        <v>5483474.0199999996</v>
      </c>
      <c r="M1890" t="s">
        <v>35</v>
      </c>
      <c r="N1890" t="s">
        <v>2197</v>
      </c>
      <c r="O1890" t="s">
        <v>36</v>
      </c>
      <c r="T1890" s="6"/>
    </row>
    <row r="1891" spans="1:20" x14ac:dyDescent="0.35">
      <c r="A1891">
        <v>1889</v>
      </c>
      <c r="B1891" t="s">
        <v>2059</v>
      </c>
      <c r="C1891" t="s">
        <v>32</v>
      </c>
      <c r="D1891" t="s">
        <v>33</v>
      </c>
      <c r="F1891" t="s">
        <v>2025</v>
      </c>
      <c r="G1891">
        <v>27</v>
      </c>
      <c r="I1891" s="5">
        <v>662777.23</v>
      </c>
      <c r="J1891" s="5">
        <v>5483526.1500000004</v>
      </c>
      <c r="M1891" t="s">
        <v>35</v>
      </c>
      <c r="N1891" t="s">
        <v>2197</v>
      </c>
      <c r="O1891" t="s">
        <v>36</v>
      </c>
      <c r="T1891" s="6"/>
    </row>
    <row r="1892" spans="1:20" x14ac:dyDescent="0.35">
      <c r="A1892">
        <v>1890</v>
      </c>
      <c r="B1892" t="s">
        <v>2060</v>
      </c>
      <c r="C1892" t="s">
        <v>32</v>
      </c>
      <c r="D1892" t="s">
        <v>33</v>
      </c>
      <c r="F1892" t="s">
        <v>2025</v>
      </c>
      <c r="G1892">
        <v>27</v>
      </c>
      <c r="H1892" t="s">
        <v>38</v>
      </c>
      <c r="I1892" s="5">
        <v>662789.63</v>
      </c>
      <c r="J1892" s="5">
        <v>5483518.0099999998</v>
      </c>
      <c r="M1892" t="s">
        <v>35</v>
      </c>
      <c r="N1892" t="s">
        <v>2197</v>
      </c>
      <c r="O1892" t="s">
        <v>36</v>
      </c>
      <c r="T1892" s="6"/>
    </row>
    <row r="1893" spans="1:20" x14ac:dyDescent="0.35">
      <c r="A1893">
        <v>1891</v>
      </c>
      <c r="B1893" t="s">
        <v>2061</v>
      </c>
      <c r="C1893" t="s">
        <v>32</v>
      </c>
      <c r="D1893" t="s">
        <v>33</v>
      </c>
      <c r="F1893" t="s">
        <v>2025</v>
      </c>
      <c r="G1893">
        <v>27</v>
      </c>
      <c r="H1893" t="s">
        <v>57</v>
      </c>
      <c r="I1893" s="5">
        <v>662857.99</v>
      </c>
      <c r="J1893" s="5">
        <v>5483474.25</v>
      </c>
      <c r="M1893" t="s">
        <v>35</v>
      </c>
      <c r="N1893" t="s">
        <v>2197</v>
      </c>
      <c r="O1893" t="s">
        <v>36</v>
      </c>
      <c r="T1893" s="6"/>
    </row>
    <row r="1894" spans="1:20" x14ac:dyDescent="0.35">
      <c r="A1894">
        <v>1892</v>
      </c>
      <c r="B1894" t="s">
        <v>2062</v>
      </c>
      <c r="C1894" t="s">
        <v>32</v>
      </c>
      <c r="D1894" t="s">
        <v>33</v>
      </c>
      <c r="F1894" t="s">
        <v>2025</v>
      </c>
      <c r="G1894">
        <v>28</v>
      </c>
      <c r="I1894" s="5">
        <v>662778.09</v>
      </c>
      <c r="J1894" s="5">
        <v>5483449.9000000004</v>
      </c>
      <c r="M1894" t="s">
        <v>35</v>
      </c>
      <c r="N1894" t="s">
        <v>2197</v>
      </c>
      <c r="O1894" t="s">
        <v>36</v>
      </c>
      <c r="T1894" s="6"/>
    </row>
    <row r="1895" spans="1:20" x14ac:dyDescent="0.35">
      <c r="A1895">
        <v>1893</v>
      </c>
      <c r="B1895" t="s">
        <v>2063</v>
      </c>
      <c r="C1895" t="s">
        <v>32</v>
      </c>
      <c r="D1895" t="s">
        <v>33</v>
      </c>
      <c r="F1895" t="s">
        <v>2025</v>
      </c>
      <c r="G1895">
        <v>29</v>
      </c>
      <c r="I1895" s="5">
        <v>662938.54</v>
      </c>
      <c r="J1895" s="5">
        <v>5483424.3399999999</v>
      </c>
      <c r="M1895" t="s">
        <v>35</v>
      </c>
      <c r="N1895" t="s">
        <v>2197</v>
      </c>
      <c r="O1895" t="s">
        <v>36</v>
      </c>
      <c r="T1895" s="6"/>
    </row>
    <row r="1896" spans="1:20" x14ac:dyDescent="0.35">
      <c r="A1896">
        <v>1894</v>
      </c>
      <c r="B1896" t="s">
        <v>2064</v>
      </c>
      <c r="C1896" t="s">
        <v>32</v>
      </c>
      <c r="D1896" t="s">
        <v>33</v>
      </c>
      <c r="F1896" t="s">
        <v>2025</v>
      </c>
      <c r="G1896">
        <v>29</v>
      </c>
      <c r="H1896" t="s">
        <v>38</v>
      </c>
      <c r="I1896" s="5">
        <v>662933.22</v>
      </c>
      <c r="J1896" s="5">
        <v>5483427.8200000003</v>
      </c>
      <c r="M1896" t="s">
        <v>35</v>
      </c>
      <c r="N1896" t="s">
        <v>2197</v>
      </c>
      <c r="O1896" t="s">
        <v>36</v>
      </c>
      <c r="T1896" s="6"/>
    </row>
    <row r="1897" spans="1:20" x14ac:dyDescent="0.35">
      <c r="A1897">
        <v>1895</v>
      </c>
      <c r="B1897" t="s">
        <v>2065</v>
      </c>
      <c r="C1897" t="s">
        <v>32</v>
      </c>
      <c r="D1897" t="s">
        <v>33</v>
      </c>
      <c r="F1897" t="s">
        <v>2025</v>
      </c>
      <c r="G1897">
        <v>30</v>
      </c>
      <c r="I1897" s="5">
        <v>662786.30000000005</v>
      </c>
      <c r="J1897" s="5">
        <v>5483444.4699999997</v>
      </c>
      <c r="M1897" t="s">
        <v>35</v>
      </c>
      <c r="N1897" t="s">
        <v>2197</v>
      </c>
      <c r="O1897" t="s">
        <v>36</v>
      </c>
      <c r="T1897" s="6"/>
    </row>
    <row r="1898" spans="1:20" x14ac:dyDescent="0.35">
      <c r="A1898">
        <v>1896</v>
      </c>
      <c r="B1898" t="s">
        <v>2066</v>
      </c>
      <c r="C1898" t="s">
        <v>32</v>
      </c>
      <c r="D1898" t="s">
        <v>33</v>
      </c>
      <c r="F1898" t="s">
        <v>2025</v>
      </c>
      <c r="G1898">
        <v>30</v>
      </c>
      <c r="H1898" t="s">
        <v>38</v>
      </c>
      <c r="I1898" s="5">
        <v>662820.13</v>
      </c>
      <c r="J1898" s="5">
        <v>5483427.4400000004</v>
      </c>
      <c r="M1898" t="s">
        <v>171</v>
      </c>
      <c r="N1898" t="s">
        <v>2197</v>
      </c>
      <c r="O1898" t="s">
        <v>36</v>
      </c>
      <c r="T1898" s="6"/>
    </row>
    <row r="1899" spans="1:20" x14ac:dyDescent="0.35">
      <c r="A1899">
        <v>1897</v>
      </c>
      <c r="B1899" t="s">
        <v>2067</v>
      </c>
      <c r="C1899" t="s">
        <v>32</v>
      </c>
      <c r="D1899" t="s">
        <v>33</v>
      </c>
      <c r="F1899" t="s">
        <v>2025</v>
      </c>
      <c r="G1899">
        <v>31</v>
      </c>
      <c r="I1899" s="5">
        <v>662946.1</v>
      </c>
      <c r="J1899" s="5">
        <v>5483419.3799999999</v>
      </c>
      <c r="M1899" t="s">
        <v>35</v>
      </c>
      <c r="N1899" t="s">
        <v>2197</v>
      </c>
      <c r="O1899" t="s">
        <v>36</v>
      </c>
      <c r="T1899" s="6"/>
    </row>
    <row r="1900" spans="1:20" x14ac:dyDescent="0.35">
      <c r="A1900">
        <v>1898</v>
      </c>
      <c r="B1900" t="s">
        <v>2068</v>
      </c>
      <c r="C1900" t="s">
        <v>32</v>
      </c>
      <c r="D1900" t="s">
        <v>33</v>
      </c>
      <c r="F1900" t="s">
        <v>2025</v>
      </c>
      <c r="G1900">
        <v>32</v>
      </c>
      <c r="I1900" s="5">
        <v>662809.65</v>
      </c>
      <c r="J1900" s="5">
        <v>5483461.3799999999</v>
      </c>
      <c r="M1900" t="s">
        <v>35</v>
      </c>
      <c r="N1900" t="s">
        <v>2197</v>
      </c>
      <c r="O1900" t="s">
        <v>36</v>
      </c>
      <c r="T1900" s="6"/>
    </row>
    <row r="1901" spans="1:20" x14ac:dyDescent="0.35">
      <c r="A1901">
        <v>1899</v>
      </c>
      <c r="B1901" t="s">
        <v>2069</v>
      </c>
      <c r="C1901" t="s">
        <v>32</v>
      </c>
      <c r="D1901" t="s">
        <v>33</v>
      </c>
      <c r="F1901" t="s">
        <v>2025</v>
      </c>
      <c r="G1901">
        <v>32</v>
      </c>
      <c r="H1901" t="s">
        <v>38</v>
      </c>
      <c r="I1901" s="5">
        <v>662833.12</v>
      </c>
      <c r="J1901" s="5">
        <v>5483441.8300000001</v>
      </c>
      <c r="M1901" t="s">
        <v>35</v>
      </c>
      <c r="N1901" t="s">
        <v>2197</v>
      </c>
      <c r="O1901" t="s">
        <v>36</v>
      </c>
      <c r="T1901" s="6"/>
    </row>
    <row r="1902" spans="1:20" x14ac:dyDescent="0.35">
      <c r="A1902">
        <v>1900</v>
      </c>
      <c r="B1902" t="s">
        <v>2070</v>
      </c>
      <c r="C1902" t="s">
        <v>32</v>
      </c>
      <c r="D1902" t="s">
        <v>33</v>
      </c>
      <c r="F1902" t="s">
        <v>2025</v>
      </c>
      <c r="G1902">
        <v>33</v>
      </c>
      <c r="I1902" s="5">
        <v>662985.16</v>
      </c>
      <c r="J1902" s="5">
        <v>5483389.2199999997</v>
      </c>
      <c r="M1902" t="s">
        <v>35</v>
      </c>
      <c r="N1902" t="s">
        <v>2197</v>
      </c>
      <c r="O1902" t="s">
        <v>36</v>
      </c>
      <c r="T1902" s="6"/>
    </row>
    <row r="1903" spans="1:20" x14ac:dyDescent="0.35">
      <c r="A1903">
        <v>1901</v>
      </c>
      <c r="B1903" t="s">
        <v>2071</v>
      </c>
      <c r="C1903" t="s">
        <v>32</v>
      </c>
      <c r="D1903" t="s">
        <v>33</v>
      </c>
      <c r="F1903" t="s">
        <v>2025</v>
      </c>
      <c r="G1903">
        <v>34</v>
      </c>
      <c r="I1903" s="5">
        <v>662810.68999999994</v>
      </c>
      <c r="J1903" s="5">
        <v>5483468.4500000002</v>
      </c>
      <c r="M1903" t="s">
        <v>35</v>
      </c>
      <c r="N1903" t="s">
        <v>2197</v>
      </c>
      <c r="O1903" t="s">
        <v>36</v>
      </c>
      <c r="T1903" s="6"/>
    </row>
    <row r="1904" spans="1:20" x14ac:dyDescent="0.35">
      <c r="A1904">
        <v>1902</v>
      </c>
      <c r="B1904" t="s">
        <v>2072</v>
      </c>
      <c r="C1904" t="s">
        <v>32</v>
      </c>
      <c r="D1904" t="s">
        <v>33</v>
      </c>
      <c r="F1904" t="s">
        <v>2025</v>
      </c>
      <c r="G1904">
        <v>34</v>
      </c>
      <c r="H1904" t="s">
        <v>38</v>
      </c>
      <c r="I1904" s="5">
        <v>662842.66</v>
      </c>
      <c r="J1904" s="5">
        <v>5483459.5300000003</v>
      </c>
      <c r="M1904" t="s">
        <v>35</v>
      </c>
      <c r="N1904" t="s">
        <v>2197</v>
      </c>
      <c r="O1904" t="s">
        <v>36</v>
      </c>
      <c r="T1904" s="6"/>
    </row>
    <row r="1905" spans="1:20" x14ac:dyDescent="0.35">
      <c r="A1905">
        <v>1903</v>
      </c>
      <c r="B1905" t="s">
        <v>2073</v>
      </c>
      <c r="C1905" t="s">
        <v>32</v>
      </c>
      <c r="D1905" t="s">
        <v>33</v>
      </c>
      <c r="F1905" t="s">
        <v>2025</v>
      </c>
      <c r="G1905">
        <v>35</v>
      </c>
      <c r="I1905" s="5">
        <v>663002.5</v>
      </c>
      <c r="J1905" s="5">
        <v>5483377.6399999997</v>
      </c>
      <c r="M1905" t="s">
        <v>35</v>
      </c>
      <c r="N1905" t="s">
        <v>2197</v>
      </c>
      <c r="O1905" t="s">
        <v>36</v>
      </c>
      <c r="T1905" s="6"/>
    </row>
    <row r="1906" spans="1:20" x14ac:dyDescent="0.35">
      <c r="A1906">
        <v>1904</v>
      </c>
      <c r="B1906" t="s">
        <v>2074</v>
      </c>
      <c r="C1906" t="s">
        <v>32</v>
      </c>
      <c r="D1906" t="s">
        <v>33</v>
      </c>
      <c r="F1906" t="s">
        <v>2025</v>
      </c>
      <c r="G1906">
        <v>36</v>
      </c>
      <c r="I1906" s="5">
        <v>662908.39</v>
      </c>
      <c r="J1906" s="5">
        <v>5483417.5700000003</v>
      </c>
      <c r="M1906" t="s">
        <v>35</v>
      </c>
      <c r="N1906" t="s">
        <v>2197</v>
      </c>
      <c r="O1906" t="s">
        <v>36</v>
      </c>
      <c r="T1906" s="6"/>
    </row>
    <row r="1907" spans="1:20" x14ac:dyDescent="0.35">
      <c r="A1907">
        <v>1905</v>
      </c>
      <c r="B1907" t="s">
        <v>2075</v>
      </c>
      <c r="C1907" t="s">
        <v>32</v>
      </c>
      <c r="D1907" t="s">
        <v>33</v>
      </c>
      <c r="F1907" t="s">
        <v>2025</v>
      </c>
      <c r="G1907">
        <v>37</v>
      </c>
      <c r="I1907" s="5">
        <v>663023.11</v>
      </c>
      <c r="J1907" s="5">
        <v>5483367.6100000003</v>
      </c>
      <c r="M1907" t="s">
        <v>35</v>
      </c>
      <c r="N1907" t="s">
        <v>2197</v>
      </c>
      <c r="O1907" t="s">
        <v>36</v>
      </c>
      <c r="T1907" s="6"/>
    </row>
    <row r="1908" spans="1:20" x14ac:dyDescent="0.35">
      <c r="A1908">
        <v>1906</v>
      </c>
      <c r="B1908" t="s">
        <v>2076</v>
      </c>
      <c r="C1908" t="s">
        <v>32</v>
      </c>
      <c r="D1908" t="s">
        <v>33</v>
      </c>
      <c r="F1908" t="s">
        <v>2025</v>
      </c>
      <c r="G1908">
        <v>38</v>
      </c>
      <c r="I1908" s="5">
        <v>662913.71</v>
      </c>
      <c r="J1908" s="5">
        <v>5483413.7999999998</v>
      </c>
      <c r="M1908" t="s">
        <v>35</v>
      </c>
      <c r="N1908" t="s">
        <v>2197</v>
      </c>
      <c r="O1908" t="s">
        <v>36</v>
      </c>
      <c r="T1908" s="6"/>
    </row>
    <row r="1909" spans="1:20" x14ac:dyDescent="0.35">
      <c r="A1909">
        <v>1907</v>
      </c>
      <c r="B1909" t="s">
        <v>2077</v>
      </c>
      <c r="C1909" t="s">
        <v>32</v>
      </c>
      <c r="D1909" t="s">
        <v>33</v>
      </c>
      <c r="F1909" t="s">
        <v>2025</v>
      </c>
      <c r="G1909">
        <v>38</v>
      </c>
      <c r="H1909" t="s">
        <v>38</v>
      </c>
      <c r="I1909" s="5">
        <v>662910.87</v>
      </c>
      <c r="J1909" s="5">
        <v>5483393.1500000004</v>
      </c>
      <c r="M1909" t="s">
        <v>35</v>
      </c>
      <c r="N1909" t="s">
        <v>2197</v>
      </c>
      <c r="O1909" t="s">
        <v>36</v>
      </c>
      <c r="T1909" s="6"/>
    </row>
    <row r="1910" spans="1:20" x14ac:dyDescent="0.35">
      <c r="A1910">
        <v>1908</v>
      </c>
      <c r="B1910" t="s">
        <v>2078</v>
      </c>
      <c r="C1910" t="s">
        <v>32</v>
      </c>
      <c r="D1910" t="s">
        <v>33</v>
      </c>
      <c r="F1910" t="s">
        <v>2025</v>
      </c>
      <c r="G1910">
        <v>40</v>
      </c>
      <c r="I1910" s="5">
        <v>662939.81000000006</v>
      </c>
      <c r="J1910" s="5">
        <v>5483396.7300000004</v>
      </c>
      <c r="M1910" t="s">
        <v>35</v>
      </c>
      <c r="N1910" t="s">
        <v>2197</v>
      </c>
      <c r="O1910" t="s">
        <v>36</v>
      </c>
      <c r="T1910" s="6"/>
    </row>
    <row r="1911" spans="1:20" x14ac:dyDescent="0.35">
      <c r="A1911">
        <v>1909</v>
      </c>
      <c r="B1911" t="s">
        <v>2079</v>
      </c>
      <c r="C1911" t="s">
        <v>32</v>
      </c>
      <c r="D1911" t="s">
        <v>33</v>
      </c>
      <c r="F1911" t="s">
        <v>2025</v>
      </c>
      <c r="G1911">
        <v>42</v>
      </c>
      <c r="I1911" s="5">
        <v>662945.38</v>
      </c>
      <c r="J1911" s="5">
        <v>5483392.8600000003</v>
      </c>
      <c r="M1911" t="s">
        <v>35</v>
      </c>
      <c r="N1911" t="s">
        <v>2197</v>
      </c>
      <c r="O1911" t="s">
        <v>36</v>
      </c>
      <c r="T1911" s="6"/>
    </row>
    <row r="1912" spans="1:20" x14ac:dyDescent="0.35">
      <c r="A1912">
        <v>1910</v>
      </c>
      <c r="B1912" t="s">
        <v>2080</v>
      </c>
      <c r="C1912" t="s">
        <v>32</v>
      </c>
      <c r="D1912" t="s">
        <v>33</v>
      </c>
      <c r="F1912" t="s">
        <v>2025</v>
      </c>
      <c r="G1912">
        <v>44</v>
      </c>
      <c r="I1912" s="5">
        <v>662968.69999999995</v>
      </c>
      <c r="J1912" s="5">
        <v>5483378.1500000004</v>
      </c>
      <c r="M1912" t="s">
        <v>35</v>
      </c>
      <c r="N1912" t="s">
        <v>2197</v>
      </c>
      <c r="O1912" t="s">
        <v>36</v>
      </c>
      <c r="T1912" s="6"/>
    </row>
    <row r="1913" spans="1:20" x14ac:dyDescent="0.35">
      <c r="A1913">
        <v>1911</v>
      </c>
      <c r="B1913" t="s">
        <v>2081</v>
      </c>
      <c r="C1913" t="s">
        <v>32</v>
      </c>
      <c r="D1913" t="s">
        <v>33</v>
      </c>
      <c r="F1913" t="s">
        <v>2025</v>
      </c>
      <c r="G1913">
        <v>46</v>
      </c>
      <c r="I1913" s="5">
        <v>662977.21</v>
      </c>
      <c r="J1913" s="5">
        <v>5483372.0099999998</v>
      </c>
      <c r="M1913" t="s">
        <v>35</v>
      </c>
      <c r="N1913" t="s">
        <v>2197</v>
      </c>
      <c r="O1913" t="s">
        <v>36</v>
      </c>
      <c r="T1913" s="6"/>
    </row>
    <row r="1914" spans="1:20" x14ac:dyDescent="0.35">
      <c r="A1914">
        <v>1912</v>
      </c>
      <c r="B1914" t="s">
        <v>2082</v>
      </c>
      <c r="C1914" t="s">
        <v>32</v>
      </c>
      <c r="D1914" t="s">
        <v>33</v>
      </c>
      <c r="F1914" t="s">
        <v>2025</v>
      </c>
      <c r="G1914">
        <v>48</v>
      </c>
      <c r="I1914" s="5">
        <v>663009.82999999996</v>
      </c>
      <c r="J1914" s="5">
        <v>5483346.8799999999</v>
      </c>
      <c r="M1914" t="s">
        <v>35</v>
      </c>
      <c r="N1914" t="s">
        <v>2197</v>
      </c>
      <c r="O1914" t="s">
        <v>36</v>
      </c>
      <c r="T1914" s="6"/>
    </row>
    <row r="1915" spans="1:20" x14ac:dyDescent="0.35">
      <c r="A1915">
        <v>1913</v>
      </c>
      <c r="B1915" t="s">
        <v>2084</v>
      </c>
      <c r="C1915" t="s">
        <v>32</v>
      </c>
      <c r="D1915" t="s">
        <v>33</v>
      </c>
      <c r="F1915" t="s">
        <v>2083</v>
      </c>
      <c r="G1915">
        <v>2</v>
      </c>
      <c r="I1915" s="5">
        <v>662059.39</v>
      </c>
      <c r="J1915" s="5">
        <v>5483370.6799999997</v>
      </c>
      <c r="M1915" t="s">
        <v>35</v>
      </c>
      <c r="N1915" t="s">
        <v>2197</v>
      </c>
      <c r="O1915" t="s">
        <v>36</v>
      </c>
      <c r="T1915" s="6"/>
    </row>
    <row r="1916" spans="1:20" x14ac:dyDescent="0.35">
      <c r="A1916">
        <v>1914</v>
      </c>
      <c r="B1916" t="s">
        <v>2086</v>
      </c>
      <c r="C1916" t="s">
        <v>32</v>
      </c>
      <c r="D1916" t="s">
        <v>33</v>
      </c>
      <c r="F1916" t="s">
        <v>2085</v>
      </c>
      <c r="G1916">
        <v>2</v>
      </c>
      <c r="I1916" s="5">
        <v>662768.51</v>
      </c>
      <c r="J1916" s="5">
        <v>5484027.9699999997</v>
      </c>
      <c r="M1916" t="s">
        <v>35</v>
      </c>
      <c r="N1916" t="s">
        <v>2197</v>
      </c>
      <c r="O1916" t="s">
        <v>36</v>
      </c>
      <c r="T1916" s="6"/>
    </row>
    <row r="1917" spans="1:20" x14ac:dyDescent="0.35">
      <c r="A1917">
        <v>1915</v>
      </c>
      <c r="B1917" t="s">
        <v>2087</v>
      </c>
      <c r="C1917" t="s">
        <v>32</v>
      </c>
      <c r="D1917" t="s">
        <v>33</v>
      </c>
      <c r="F1917" t="s">
        <v>2085</v>
      </c>
      <c r="G1917">
        <v>2</v>
      </c>
      <c r="H1917" t="s">
        <v>38</v>
      </c>
      <c r="I1917" s="5">
        <v>662793.98</v>
      </c>
      <c r="J1917" s="5">
        <v>5484039.0800000001</v>
      </c>
      <c r="M1917" t="s">
        <v>35</v>
      </c>
      <c r="N1917" t="s">
        <v>2197</v>
      </c>
      <c r="O1917" t="s">
        <v>36</v>
      </c>
      <c r="T1917" s="6"/>
    </row>
    <row r="1918" spans="1:20" x14ac:dyDescent="0.35">
      <c r="A1918">
        <v>1916</v>
      </c>
      <c r="B1918" t="s">
        <v>2088</v>
      </c>
      <c r="C1918" t="s">
        <v>32</v>
      </c>
      <c r="D1918" t="s">
        <v>33</v>
      </c>
      <c r="F1918" t="s">
        <v>2085</v>
      </c>
      <c r="G1918">
        <v>2</v>
      </c>
      <c r="H1918" t="s">
        <v>59</v>
      </c>
      <c r="I1918" s="5">
        <v>662783.76</v>
      </c>
      <c r="J1918" s="5">
        <v>5484061.7800000003</v>
      </c>
      <c r="M1918" t="s">
        <v>35</v>
      </c>
      <c r="N1918" t="s">
        <v>2197</v>
      </c>
      <c r="O1918" t="s">
        <v>36</v>
      </c>
      <c r="T1918" s="6"/>
    </row>
    <row r="1919" spans="1:20" x14ac:dyDescent="0.35">
      <c r="A1919">
        <v>1917</v>
      </c>
      <c r="B1919" t="s">
        <v>2089</v>
      </c>
      <c r="C1919" t="s">
        <v>32</v>
      </c>
      <c r="D1919" t="s">
        <v>33</v>
      </c>
      <c r="F1919" t="s">
        <v>2085</v>
      </c>
      <c r="G1919">
        <v>4</v>
      </c>
      <c r="I1919" s="5">
        <v>662819.94999999995</v>
      </c>
      <c r="J1919" s="5">
        <v>5484097.4500000002</v>
      </c>
      <c r="M1919" t="s">
        <v>35</v>
      </c>
      <c r="N1919" t="s">
        <v>2197</v>
      </c>
      <c r="O1919" t="s">
        <v>36</v>
      </c>
      <c r="T1919" s="6"/>
    </row>
    <row r="1920" spans="1:20" x14ac:dyDescent="0.35">
      <c r="A1920">
        <v>1918</v>
      </c>
      <c r="B1920" t="s">
        <v>2090</v>
      </c>
      <c r="C1920" t="s">
        <v>32</v>
      </c>
      <c r="D1920" t="s">
        <v>33</v>
      </c>
      <c r="F1920" t="s">
        <v>2085</v>
      </c>
      <c r="G1920">
        <v>12</v>
      </c>
      <c r="I1920" s="5">
        <v>663069.01</v>
      </c>
      <c r="J1920" s="5">
        <v>5484469.5</v>
      </c>
      <c r="M1920" t="s">
        <v>35</v>
      </c>
      <c r="N1920" t="s">
        <v>165</v>
      </c>
      <c r="O1920" t="s">
        <v>36</v>
      </c>
      <c r="T1920" s="6"/>
    </row>
    <row r="1921" spans="1:20" x14ac:dyDescent="0.35">
      <c r="A1921">
        <v>1919</v>
      </c>
      <c r="B1921" t="s">
        <v>2091</v>
      </c>
      <c r="C1921" t="s">
        <v>32</v>
      </c>
      <c r="D1921" t="s">
        <v>33</v>
      </c>
      <c r="F1921" t="s">
        <v>2085</v>
      </c>
      <c r="G1921">
        <v>28</v>
      </c>
      <c r="I1921" s="5">
        <v>662818.80000000005</v>
      </c>
      <c r="J1921" s="5">
        <v>5484242.96</v>
      </c>
      <c r="M1921" t="s">
        <v>35</v>
      </c>
      <c r="N1921" t="s">
        <v>165</v>
      </c>
      <c r="O1921" t="s">
        <v>36</v>
      </c>
      <c r="T1921" s="6"/>
    </row>
    <row r="1922" spans="1:20" x14ac:dyDescent="0.35">
      <c r="A1922">
        <v>1920</v>
      </c>
      <c r="B1922" t="s">
        <v>2092</v>
      </c>
      <c r="C1922" t="s">
        <v>32</v>
      </c>
      <c r="D1922" t="s">
        <v>33</v>
      </c>
      <c r="F1922" t="s">
        <v>2085</v>
      </c>
      <c r="G1922">
        <v>45</v>
      </c>
      <c r="I1922" s="5">
        <v>662929.93000000005</v>
      </c>
      <c r="J1922" s="5">
        <v>5484407.2999999998</v>
      </c>
      <c r="M1922" t="s">
        <v>35</v>
      </c>
      <c r="N1922" t="s">
        <v>165</v>
      </c>
      <c r="O1922" t="s">
        <v>36</v>
      </c>
      <c r="T1922" s="6"/>
    </row>
    <row r="1923" spans="1:20" x14ac:dyDescent="0.35">
      <c r="A1923">
        <v>1921</v>
      </c>
      <c r="B1923" t="s">
        <v>2093</v>
      </c>
      <c r="C1923" t="s">
        <v>32</v>
      </c>
      <c r="D1923" t="s">
        <v>33</v>
      </c>
      <c r="F1923" t="s">
        <v>2085</v>
      </c>
      <c r="G1923">
        <v>47</v>
      </c>
      <c r="I1923" s="5">
        <v>663016.22</v>
      </c>
      <c r="J1923" s="5">
        <v>5484515.1600000001</v>
      </c>
      <c r="M1923" t="s">
        <v>35</v>
      </c>
      <c r="N1923" t="s">
        <v>165</v>
      </c>
      <c r="O1923" t="s">
        <v>36</v>
      </c>
      <c r="T1923" s="6"/>
    </row>
    <row r="1924" spans="1:20" x14ac:dyDescent="0.35">
      <c r="A1924">
        <v>1922</v>
      </c>
      <c r="B1924" t="s">
        <v>2094</v>
      </c>
      <c r="C1924" t="s">
        <v>32</v>
      </c>
      <c r="D1924" t="s">
        <v>33</v>
      </c>
      <c r="F1924" t="s">
        <v>2095</v>
      </c>
      <c r="G1924">
        <v>1</v>
      </c>
      <c r="I1924" s="5">
        <v>662920.28</v>
      </c>
      <c r="J1924" s="5">
        <v>5484258.3499999996</v>
      </c>
      <c r="M1924" t="s">
        <v>35</v>
      </c>
      <c r="N1924" t="s">
        <v>2197</v>
      </c>
      <c r="O1924" t="s">
        <v>36</v>
      </c>
      <c r="T1924" s="6"/>
    </row>
    <row r="1925" spans="1:20" x14ac:dyDescent="0.35">
      <c r="A1925">
        <v>1923</v>
      </c>
      <c r="B1925" t="s">
        <v>2096</v>
      </c>
      <c r="C1925" t="s">
        <v>32</v>
      </c>
      <c r="D1925" t="s">
        <v>33</v>
      </c>
      <c r="F1925" t="s">
        <v>2095</v>
      </c>
      <c r="G1925">
        <v>4</v>
      </c>
      <c r="I1925" s="5">
        <v>662966.19999999995</v>
      </c>
      <c r="J1925" s="5">
        <v>5484223.0800000001</v>
      </c>
      <c r="M1925" t="s">
        <v>35</v>
      </c>
      <c r="N1925" t="s">
        <v>2197</v>
      </c>
      <c r="O1925" t="s">
        <v>36</v>
      </c>
      <c r="T1925" s="6"/>
    </row>
    <row r="1926" spans="1:20" x14ac:dyDescent="0.35">
      <c r="A1926">
        <v>1924</v>
      </c>
      <c r="B1926" t="s">
        <v>2097</v>
      </c>
      <c r="C1926" t="s">
        <v>32</v>
      </c>
      <c r="D1926" t="s">
        <v>33</v>
      </c>
      <c r="F1926" t="s">
        <v>2095</v>
      </c>
      <c r="G1926">
        <v>6</v>
      </c>
      <c r="H1926" t="s">
        <v>38</v>
      </c>
      <c r="I1926" s="5">
        <v>662981.79</v>
      </c>
      <c r="J1926" s="5">
        <v>5484240.1600000001</v>
      </c>
      <c r="M1926" t="s">
        <v>35</v>
      </c>
      <c r="N1926" t="s">
        <v>165</v>
      </c>
      <c r="O1926" t="s">
        <v>36</v>
      </c>
      <c r="T1926" s="6"/>
    </row>
    <row r="1927" spans="1:20" x14ac:dyDescent="0.35">
      <c r="A1927">
        <v>1925</v>
      </c>
      <c r="B1927" t="s">
        <v>2098</v>
      </c>
      <c r="C1927" t="s">
        <v>32</v>
      </c>
      <c r="D1927" t="s">
        <v>33</v>
      </c>
      <c r="F1927" t="s">
        <v>2099</v>
      </c>
      <c r="G1927">
        <v>1</v>
      </c>
      <c r="I1927" s="5">
        <v>662896.43999999994</v>
      </c>
      <c r="J1927" s="5">
        <v>5483902.3700000001</v>
      </c>
      <c r="M1927" t="s">
        <v>35</v>
      </c>
      <c r="N1927" t="s">
        <v>2197</v>
      </c>
      <c r="O1927" t="s">
        <v>36</v>
      </c>
      <c r="T1927" s="6"/>
    </row>
    <row r="1928" spans="1:20" x14ac:dyDescent="0.35">
      <c r="A1928">
        <v>1926</v>
      </c>
      <c r="B1928" t="s">
        <v>2100</v>
      </c>
      <c r="C1928" t="s">
        <v>32</v>
      </c>
      <c r="D1928" t="s">
        <v>33</v>
      </c>
      <c r="F1928" t="s">
        <v>2099</v>
      </c>
      <c r="G1928">
        <v>1</v>
      </c>
      <c r="H1928" t="s">
        <v>38</v>
      </c>
      <c r="I1928" s="5">
        <v>662902.94999999995</v>
      </c>
      <c r="J1928" s="5">
        <v>5483886.1399999997</v>
      </c>
      <c r="M1928" t="s">
        <v>35</v>
      </c>
      <c r="N1928" t="s">
        <v>2197</v>
      </c>
      <c r="O1928" t="s">
        <v>36</v>
      </c>
      <c r="T1928" s="6"/>
    </row>
    <row r="1929" spans="1:20" x14ac:dyDescent="0.35">
      <c r="A1929">
        <v>1927</v>
      </c>
      <c r="B1929" t="s">
        <v>2101</v>
      </c>
      <c r="C1929" t="s">
        <v>32</v>
      </c>
      <c r="D1929" t="s">
        <v>33</v>
      </c>
      <c r="F1929" t="s">
        <v>2099</v>
      </c>
      <c r="G1929">
        <v>2</v>
      </c>
      <c r="I1929" s="5">
        <v>662909.80000000005</v>
      </c>
      <c r="J1929" s="5">
        <v>5483911</v>
      </c>
      <c r="M1929" t="s">
        <v>171</v>
      </c>
      <c r="N1929" t="s">
        <v>2197</v>
      </c>
      <c r="O1929" t="s">
        <v>36</v>
      </c>
      <c r="T1929" s="6"/>
    </row>
    <row r="1930" spans="1:20" x14ac:dyDescent="0.35">
      <c r="A1930">
        <v>1928</v>
      </c>
      <c r="B1930" t="s">
        <v>2102</v>
      </c>
      <c r="C1930" t="s">
        <v>32</v>
      </c>
      <c r="D1930" t="s">
        <v>33</v>
      </c>
      <c r="F1930" t="s">
        <v>2099</v>
      </c>
      <c r="G1930">
        <v>3</v>
      </c>
      <c r="I1930" s="5">
        <v>662879.63</v>
      </c>
      <c r="J1930" s="5">
        <v>5483917.5499999998</v>
      </c>
      <c r="M1930" t="s">
        <v>35</v>
      </c>
      <c r="N1930" t="s">
        <v>2197</v>
      </c>
      <c r="O1930" t="s">
        <v>36</v>
      </c>
      <c r="T1930" s="6"/>
    </row>
    <row r="1931" spans="1:20" x14ac:dyDescent="0.35">
      <c r="A1931">
        <v>1929</v>
      </c>
      <c r="B1931" t="s">
        <v>2103</v>
      </c>
      <c r="C1931" t="s">
        <v>32</v>
      </c>
      <c r="D1931" t="s">
        <v>33</v>
      </c>
      <c r="F1931" t="s">
        <v>2099</v>
      </c>
      <c r="G1931">
        <v>3</v>
      </c>
      <c r="H1931" t="s">
        <v>38</v>
      </c>
      <c r="I1931" s="5">
        <v>662873.68999999994</v>
      </c>
      <c r="J1931" s="5">
        <v>5483903.5199999996</v>
      </c>
      <c r="M1931" t="s">
        <v>35</v>
      </c>
      <c r="N1931" t="s">
        <v>2197</v>
      </c>
      <c r="O1931" t="s">
        <v>36</v>
      </c>
      <c r="T1931" s="6"/>
    </row>
    <row r="1932" spans="1:20" x14ac:dyDescent="0.35">
      <c r="A1932">
        <v>1930</v>
      </c>
      <c r="B1932" t="s">
        <v>2104</v>
      </c>
      <c r="C1932" t="s">
        <v>32</v>
      </c>
      <c r="D1932" t="s">
        <v>33</v>
      </c>
      <c r="F1932" t="s">
        <v>2099</v>
      </c>
      <c r="G1932">
        <v>3</v>
      </c>
      <c r="H1932" t="s">
        <v>57</v>
      </c>
      <c r="I1932" s="5">
        <v>662868.63</v>
      </c>
      <c r="J1932" s="5">
        <v>5483907.7400000002</v>
      </c>
      <c r="M1932" t="s">
        <v>35</v>
      </c>
      <c r="N1932" t="s">
        <v>2197</v>
      </c>
      <c r="O1932" t="s">
        <v>36</v>
      </c>
      <c r="T1932" s="6"/>
    </row>
    <row r="1933" spans="1:20" x14ac:dyDescent="0.35">
      <c r="A1933">
        <v>1931</v>
      </c>
      <c r="B1933" t="s">
        <v>2105</v>
      </c>
      <c r="C1933" t="s">
        <v>32</v>
      </c>
      <c r="D1933" t="s">
        <v>33</v>
      </c>
      <c r="F1933" t="s">
        <v>2099</v>
      </c>
      <c r="G1933">
        <v>5</v>
      </c>
      <c r="I1933" s="5">
        <v>662866.42000000004</v>
      </c>
      <c r="J1933" s="5">
        <v>5483927</v>
      </c>
      <c r="M1933" t="s">
        <v>35</v>
      </c>
      <c r="N1933" t="s">
        <v>2197</v>
      </c>
      <c r="O1933" t="s">
        <v>36</v>
      </c>
      <c r="T1933" s="6"/>
    </row>
    <row r="1934" spans="1:20" x14ac:dyDescent="0.35">
      <c r="A1934">
        <v>1932</v>
      </c>
      <c r="B1934" t="s">
        <v>2106</v>
      </c>
      <c r="C1934" t="s">
        <v>32</v>
      </c>
      <c r="D1934" t="s">
        <v>33</v>
      </c>
      <c r="F1934" t="s">
        <v>2099</v>
      </c>
      <c r="G1934">
        <v>6</v>
      </c>
      <c r="I1934" s="5">
        <v>662899.15</v>
      </c>
      <c r="J1934" s="5">
        <v>5483937.5199999996</v>
      </c>
      <c r="M1934" t="s">
        <v>35</v>
      </c>
      <c r="N1934" t="s">
        <v>2197</v>
      </c>
      <c r="O1934" t="s">
        <v>36</v>
      </c>
      <c r="T1934" s="6"/>
    </row>
    <row r="1935" spans="1:20" x14ac:dyDescent="0.35">
      <c r="A1935">
        <v>1933</v>
      </c>
      <c r="B1935" t="s">
        <v>2107</v>
      </c>
      <c r="C1935" t="s">
        <v>32</v>
      </c>
      <c r="D1935" t="s">
        <v>33</v>
      </c>
      <c r="F1935" t="s">
        <v>2099</v>
      </c>
      <c r="G1935">
        <v>7</v>
      </c>
      <c r="I1935" s="5">
        <v>662861.39</v>
      </c>
      <c r="J1935" s="5">
        <v>5483931.5</v>
      </c>
      <c r="M1935" t="s">
        <v>35</v>
      </c>
      <c r="N1935" t="s">
        <v>2197</v>
      </c>
      <c r="O1935" t="s">
        <v>36</v>
      </c>
      <c r="T1935" s="6"/>
    </row>
    <row r="1936" spans="1:20" x14ac:dyDescent="0.35">
      <c r="A1936">
        <v>1934</v>
      </c>
      <c r="B1936" t="s">
        <v>2108</v>
      </c>
      <c r="C1936" t="s">
        <v>32</v>
      </c>
      <c r="D1936" t="s">
        <v>33</v>
      </c>
      <c r="F1936" t="s">
        <v>2099</v>
      </c>
      <c r="G1936">
        <v>9</v>
      </c>
      <c r="I1936" s="5">
        <v>662851.74</v>
      </c>
      <c r="J1936" s="5">
        <v>5483938.3099999996</v>
      </c>
      <c r="M1936" t="s">
        <v>35</v>
      </c>
      <c r="N1936" t="s">
        <v>2197</v>
      </c>
      <c r="O1936" t="s">
        <v>36</v>
      </c>
      <c r="T1936" s="6"/>
    </row>
    <row r="1937" spans="1:20" x14ac:dyDescent="0.35">
      <c r="A1937">
        <v>1935</v>
      </c>
      <c r="B1937" t="s">
        <v>2109</v>
      </c>
      <c r="C1937" t="s">
        <v>32</v>
      </c>
      <c r="D1937" t="s">
        <v>33</v>
      </c>
      <c r="F1937" t="s">
        <v>2110</v>
      </c>
      <c r="G1937">
        <v>1</v>
      </c>
      <c r="I1937" s="5">
        <v>666221.25</v>
      </c>
      <c r="J1937" s="5">
        <v>5482078.2400000002</v>
      </c>
      <c r="M1937" t="s">
        <v>35</v>
      </c>
      <c r="N1937" t="s">
        <v>2197</v>
      </c>
      <c r="O1937" t="s">
        <v>36</v>
      </c>
      <c r="T1937" s="6"/>
    </row>
    <row r="1938" spans="1:20" x14ac:dyDescent="0.35">
      <c r="A1938">
        <v>1936</v>
      </c>
      <c r="B1938" t="s">
        <v>2111</v>
      </c>
      <c r="C1938" t="s">
        <v>32</v>
      </c>
      <c r="D1938" t="s">
        <v>33</v>
      </c>
      <c r="F1938" t="s">
        <v>2110</v>
      </c>
      <c r="G1938">
        <v>2</v>
      </c>
      <c r="I1938" s="5">
        <v>666211.12</v>
      </c>
      <c r="J1938" s="5">
        <v>5482043.8799999999</v>
      </c>
      <c r="M1938" t="s">
        <v>35</v>
      </c>
      <c r="N1938" t="s">
        <v>2197</v>
      </c>
      <c r="O1938" t="s">
        <v>36</v>
      </c>
      <c r="T1938" s="6"/>
    </row>
    <row r="1939" spans="1:20" x14ac:dyDescent="0.35">
      <c r="A1939">
        <v>1937</v>
      </c>
      <c r="B1939" t="s">
        <v>2112</v>
      </c>
      <c r="C1939" t="s">
        <v>32</v>
      </c>
      <c r="D1939" t="s">
        <v>33</v>
      </c>
      <c r="F1939" t="s">
        <v>2110</v>
      </c>
      <c r="G1939">
        <v>3</v>
      </c>
      <c r="I1939" s="5">
        <v>666249.9</v>
      </c>
      <c r="J1939" s="5">
        <v>5482088.0599999996</v>
      </c>
      <c r="M1939" t="s">
        <v>35</v>
      </c>
      <c r="N1939" t="s">
        <v>2197</v>
      </c>
      <c r="O1939" t="s">
        <v>36</v>
      </c>
      <c r="T1939" s="6"/>
    </row>
    <row r="1940" spans="1:20" x14ac:dyDescent="0.35">
      <c r="A1940">
        <v>1938</v>
      </c>
      <c r="B1940" t="s">
        <v>2113</v>
      </c>
      <c r="C1940" t="s">
        <v>32</v>
      </c>
      <c r="D1940" t="s">
        <v>33</v>
      </c>
      <c r="F1940" t="s">
        <v>2110</v>
      </c>
      <c r="G1940">
        <v>4</v>
      </c>
      <c r="I1940" s="5">
        <v>666235.32999999996</v>
      </c>
      <c r="J1940" s="5">
        <v>5482051.71</v>
      </c>
      <c r="M1940" t="s">
        <v>35</v>
      </c>
      <c r="N1940" t="s">
        <v>2197</v>
      </c>
      <c r="O1940" t="s">
        <v>36</v>
      </c>
      <c r="T1940" s="6"/>
    </row>
    <row r="1941" spans="1:20" x14ac:dyDescent="0.35">
      <c r="A1941">
        <v>1939</v>
      </c>
      <c r="B1941" t="s">
        <v>2114</v>
      </c>
      <c r="C1941" t="s">
        <v>32</v>
      </c>
      <c r="D1941" t="s">
        <v>33</v>
      </c>
      <c r="F1941" t="s">
        <v>2110</v>
      </c>
      <c r="G1941">
        <v>6</v>
      </c>
      <c r="I1941" s="5">
        <v>666259.56000000006</v>
      </c>
      <c r="J1941" s="5">
        <v>5482055.8300000001</v>
      </c>
      <c r="M1941" t="s">
        <v>35</v>
      </c>
      <c r="N1941" t="s">
        <v>2197</v>
      </c>
      <c r="O1941" t="s">
        <v>36</v>
      </c>
      <c r="T1941" s="6"/>
    </row>
    <row r="1942" spans="1:20" x14ac:dyDescent="0.35">
      <c r="A1942">
        <v>1940</v>
      </c>
      <c r="B1942" t="s">
        <v>2115</v>
      </c>
      <c r="C1942" t="s">
        <v>32</v>
      </c>
      <c r="D1942" t="s">
        <v>33</v>
      </c>
      <c r="F1942" t="s">
        <v>2110</v>
      </c>
      <c r="G1942">
        <v>8</v>
      </c>
      <c r="I1942" s="5">
        <v>666287.89</v>
      </c>
      <c r="J1942" s="5">
        <v>5482068.1100000003</v>
      </c>
      <c r="M1942" t="s">
        <v>35</v>
      </c>
      <c r="N1942" t="s">
        <v>2197</v>
      </c>
      <c r="O1942" t="s">
        <v>36</v>
      </c>
      <c r="T1942" s="6"/>
    </row>
    <row r="1943" spans="1:20" x14ac:dyDescent="0.35">
      <c r="A1943">
        <v>1941</v>
      </c>
      <c r="B1943" t="s">
        <v>2116</v>
      </c>
      <c r="C1943" t="s">
        <v>32</v>
      </c>
      <c r="D1943" t="s">
        <v>33</v>
      </c>
      <c r="F1943" t="s">
        <v>2110</v>
      </c>
      <c r="G1943">
        <v>10</v>
      </c>
      <c r="I1943" s="5">
        <v>666324.15</v>
      </c>
      <c r="J1943" s="5">
        <v>5482082.8499999996</v>
      </c>
      <c r="M1943" t="s">
        <v>35</v>
      </c>
      <c r="N1943" t="s">
        <v>2197</v>
      </c>
      <c r="O1943" t="s">
        <v>36</v>
      </c>
      <c r="T1943" s="6"/>
    </row>
    <row r="1944" spans="1:20" x14ac:dyDescent="0.35">
      <c r="A1944">
        <v>1942</v>
      </c>
      <c r="B1944" t="s">
        <v>2117</v>
      </c>
      <c r="C1944" t="s">
        <v>32</v>
      </c>
      <c r="D1944" t="s">
        <v>33</v>
      </c>
      <c r="F1944" t="s">
        <v>2110</v>
      </c>
      <c r="G1944">
        <v>11</v>
      </c>
      <c r="I1944" s="5">
        <v>666317.62</v>
      </c>
      <c r="J1944" s="5">
        <v>5482097.7699999996</v>
      </c>
      <c r="M1944" t="s">
        <v>171</v>
      </c>
      <c r="N1944" t="s">
        <v>2197</v>
      </c>
      <c r="O1944" t="s">
        <v>36</v>
      </c>
      <c r="T1944" s="6"/>
    </row>
    <row r="1945" spans="1:20" x14ac:dyDescent="0.35">
      <c r="A1945">
        <v>1943</v>
      </c>
      <c r="B1945" t="s">
        <v>2118</v>
      </c>
      <c r="C1945" t="s">
        <v>32</v>
      </c>
      <c r="D1945" t="s">
        <v>33</v>
      </c>
      <c r="F1945" t="s">
        <v>2110</v>
      </c>
      <c r="G1945">
        <v>13</v>
      </c>
      <c r="I1945" s="5">
        <v>666340.94999999995</v>
      </c>
      <c r="J1945" s="5">
        <v>5482115.1100000003</v>
      </c>
      <c r="M1945" t="s">
        <v>35</v>
      </c>
      <c r="N1945" t="s">
        <v>2197</v>
      </c>
      <c r="O1945" t="s">
        <v>36</v>
      </c>
      <c r="T1945" s="6"/>
    </row>
    <row r="1946" spans="1:20" x14ac:dyDescent="0.35">
      <c r="A1946">
        <v>1944</v>
      </c>
      <c r="B1946" t="s">
        <v>2119</v>
      </c>
      <c r="C1946" t="s">
        <v>32</v>
      </c>
      <c r="D1946" t="s">
        <v>33</v>
      </c>
      <c r="F1946" t="s">
        <v>2110</v>
      </c>
      <c r="G1946">
        <v>14</v>
      </c>
      <c r="I1946" s="5">
        <v>666363.76</v>
      </c>
      <c r="J1946" s="5">
        <v>5482100.5899999999</v>
      </c>
      <c r="M1946" t="s">
        <v>35</v>
      </c>
      <c r="N1946" t="s">
        <v>2197</v>
      </c>
      <c r="O1946" t="s">
        <v>36</v>
      </c>
      <c r="T1946" s="6"/>
    </row>
    <row r="1947" spans="1:20" x14ac:dyDescent="0.35">
      <c r="A1947">
        <v>1945</v>
      </c>
      <c r="B1947" t="s">
        <v>2120</v>
      </c>
      <c r="C1947" t="s">
        <v>32</v>
      </c>
      <c r="D1947" t="s">
        <v>33</v>
      </c>
      <c r="F1947" t="s">
        <v>2110</v>
      </c>
      <c r="G1947">
        <v>15</v>
      </c>
      <c r="I1947" s="5">
        <v>666377.38</v>
      </c>
      <c r="J1947" s="5">
        <v>5482177.2400000002</v>
      </c>
      <c r="M1947" t="s">
        <v>35</v>
      </c>
      <c r="N1947" t="s">
        <v>2197</v>
      </c>
      <c r="O1947" t="s">
        <v>36</v>
      </c>
      <c r="T1947" s="6"/>
    </row>
    <row r="1948" spans="1:20" x14ac:dyDescent="0.35">
      <c r="A1948">
        <v>1946</v>
      </c>
      <c r="B1948" t="s">
        <v>2121</v>
      </c>
      <c r="C1948" t="s">
        <v>32</v>
      </c>
      <c r="D1948" t="s">
        <v>33</v>
      </c>
      <c r="F1948" t="s">
        <v>2110</v>
      </c>
      <c r="G1948">
        <v>16</v>
      </c>
      <c r="I1948" s="5">
        <v>666390.06000000006</v>
      </c>
      <c r="J1948" s="5">
        <v>5482129.7199999997</v>
      </c>
      <c r="M1948" t="s">
        <v>35</v>
      </c>
      <c r="N1948" t="s">
        <v>2197</v>
      </c>
      <c r="O1948" t="s">
        <v>36</v>
      </c>
      <c r="T1948" s="6"/>
    </row>
    <row r="1949" spans="1:20" x14ac:dyDescent="0.35">
      <c r="A1949">
        <v>1947</v>
      </c>
      <c r="B1949" t="s">
        <v>2122</v>
      </c>
      <c r="C1949" t="s">
        <v>32</v>
      </c>
      <c r="D1949" t="s">
        <v>33</v>
      </c>
      <c r="F1949" t="s">
        <v>2110</v>
      </c>
      <c r="G1949">
        <v>18</v>
      </c>
      <c r="I1949" s="5">
        <v>666406.79</v>
      </c>
      <c r="J1949" s="5">
        <v>5482146.4299999997</v>
      </c>
      <c r="M1949" t="s">
        <v>35</v>
      </c>
      <c r="N1949" t="s">
        <v>165</v>
      </c>
      <c r="O1949" t="s">
        <v>36</v>
      </c>
      <c r="T1949" s="6"/>
    </row>
    <row r="1950" spans="1:20" x14ac:dyDescent="0.35">
      <c r="A1950">
        <v>1948</v>
      </c>
      <c r="B1950" t="s">
        <v>2123</v>
      </c>
      <c r="C1950" t="s">
        <v>32</v>
      </c>
      <c r="D1950" t="s">
        <v>33</v>
      </c>
      <c r="F1950" t="s">
        <v>2124</v>
      </c>
      <c r="G1950">
        <v>1</v>
      </c>
      <c r="I1950" s="5">
        <v>662584.49</v>
      </c>
      <c r="J1950" s="5">
        <v>5483948.0800000001</v>
      </c>
      <c r="M1950" t="s">
        <v>35</v>
      </c>
      <c r="N1950" t="s">
        <v>2197</v>
      </c>
      <c r="O1950" t="s">
        <v>36</v>
      </c>
      <c r="T1950" s="6"/>
    </row>
    <row r="1951" spans="1:20" x14ac:dyDescent="0.35">
      <c r="A1951">
        <v>1949</v>
      </c>
      <c r="B1951" t="s">
        <v>2125</v>
      </c>
      <c r="C1951" t="s">
        <v>32</v>
      </c>
      <c r="D1951" t="s">
        <v>33</v>
      </c>
      <c r="F1951" t="s">
        <v>2124</v>
      </c>
      <c r="G1951">
        <v>1</v>
      </c>
      <c r="H1951" t="s">
        <v>38</v>
      </c>
      <c r="I1951" s="5">
        <v>662565.29</v>
      </c>
      <c r="J1951" s="5">
        <v>5483964.6500000004</v>
      </c>
      <c r="M1951" t="s">
        <v>35</v>
      </c>
      <c r="N1951" t="s">
        <v>2197</v>
      </c>
      <c r="O1951" t="s">
        <v>36</v>
      </c>
      <c r="T1951" s="6"/>
    </row>
    <row r="1952" spans="1:20" x14ac:dyDescent="0.35">
      <c r="A1952">
        <v>1950</v>
      </c>
      <c r="B1952" t="s">
        <v>2126</v>
      </c>
      <c r="C1952" t="s">
        <v>32</v>
      </c>
      <c r="D1952" t="s">
        <v>33</v>
      </c>
      <c r="F1952" t="s">
        <v>2124</v>
      </c>
      <c r="G1952">
        <v>2</v>
      </c>
      <c r="I1952" s="5">
        <v>662572.57999999996</v>
      </c>
      <c r="J1952" s="5">
        <v>5483925.7199999997</v>
      </c>
      <c r="M1952" t="s">
        <v>35</v>
      </c>
      <c r="N1952" t="s">
        <v>2197</v>
      </c>
      <c r="O1952" t="s">
        <v>36</v>
      </c>
      <c r="T1952" s="6"/>
    </row>
    <row r="1953" spans="1:20" x14ac:dyDescent="0.35">
      <c r="A1953">
        <v>1951</v>
      </c>
      <c r="B1953" t="s">
        <v>2127</v>
      </c>
      <c r="C1953" t="s">
        <v>32</v>
      </c>
      <c r="D1953" t="s">
        <v>33</v>
      </c>
      <c r="F1953" t="s">
        <v>2124</v>
      </c>
      <c r="G1953">
        <v>3</v>
      </c>
      <c r="I1953" s="5">
        <v>662612.02</v>
      </c>
      <c r="J1953" s="5">
        <v>5483932.4800000004</v>
      </c>
      <c r="M1953" t="s">
        <v>35</v>
      </c>
      <c r="N1953" t="s">
        <v>2197</v>
      </c>
      <c r="O1953" t="s">
        <v>36</v>
      </c>
      <c r="T1953" s="6"/>
    </row>
    <row r="1954" spans="1:20" x14ac:dyDescent="0.35">
      <c r="A1954">
        <v>1952</v>
      </c>
      <c r="B1954" t="s">
        <v>2128</v>
      </c>
      <c r="C1954" t="s">
        <v>32</v>
      </c>
      <c r="D1954" t="s">
        <v>33</v>
      </c>
      <c r="F1954" t="s">
        <v>2124</v>
      </c>
      <c r="G1954">
        <v>4</v>
      </c>
      <c r="I1954" s="5">
        <v>662607.35999999999</v>
      </c>
      <c r="J1954" s="5">
        <v>5483892.9699999997</v>
      </c>
      <c r="M1954" t="s">
        <v>35</v>
      </c>
      <c r="N1954" t="s">
        <v>2197</v>
      </c>
      <c r="O1954" t="s">
        <v>36</v>
      </c>
      <c r="T1954" s="6"/>
    </row>
    <row r="1955" spans="1:20" x14ac:dyDescent="0.35">
      <c r="A1955">
        <v>1953</v>
      </c>
      <c r="B1955" t="s">
        <v>2129</v>
      </c>
      <c r="C1955" t="s">
        <v>32</v>
      </c>
      <c r="D1955" t="s">
        <v>33</v>
      </c>
      <c r="F1955" t="s">
        <v>2124</v>
      </c>
      <c r="G1955">
        <v>5</v>
      </c>
      <c r="I1955" s="5">
        <v>662617.36</v>
      </c>
      <c r="J1955" s="5">
        <v>5483927.3200000003</v>
      </c>
      <c r="M1955" t="s">
        <v>35</v>
      </c>
      <c r="N1955" t="s">
        <v>2197</v>
      </c>
      <c r="O1955" t="s">
        <v>36</v>
      </c>
      <c r="T1955" s="6"/>
    </row>
    <row r="1956" spans="1:20" x14ac:dyDescent="0.35">
      <c r="A1956">
        <v>1954</v>
      </c>
      <c r="B1956" t="s">
        <v>2130</v>
      </c>
      <c r="C1956" t="s">
        <v>32</v>
      </c>
      <c r="D1956" t="s">
        <v>33</v>
      </c>
      <c r="F1956" t="s">
        <v>2131</v>
      </c>
      <c r="G1956">
        <v>2</v>
      </c>
      <c r="I1956" s="5">
        <v>666370.18000000005</v>
      </c>
      <c r="J1956" s="5">
        <v>5482339.04</v>
      </c>
      <c r="M1956" t="s">
        <v>35</v>
      </c>
      <c r="N1956" t="s">
        <v>2197</v>
      </c>
      <c r="O1956" t="s">
        <v>282</v>
      </c>
      <c r="T1956" s="6"/>
    </row>
    <row r="1957" spans="1:20" x14ac:dyDescent="0.35">
      <c r="A1957">
        <v>1955</v>
      </c>
      <c r="B1957" t="s">
        <v>2132</v>
      </c>
      <c r="C1957" t="s">
        <v>32</v>
      </c>
      <c r="D1957" t="s">
        <v>33</v>
      </c>
      <c r="F1957" t="s">
        <v>2131</v>
      </c>
      <c r="G1957">
        <v>3</v>
      </c>
      <c r="I1957" s="5">
        <v>666387.15</v>
      </c>
      <c r="J1957" s="5">
        <v>5482363.4000000004</v>
      </c>
      <c r="M1957" t="s">
        <v>35</v>
      </c>
      <c r="N1957" t="s">
        <v>2197</v>
      </c>
      <c r="O1957" t="s">
        <v>282</v>
      </c>
      <c r="T1957" s="6"/>
    </row>
    <row r="1958" spans="1:20" x14ac:dyDescent="0.35">
      <c r="A1958">
        <v>1956</v>
      </c>
      <c r="B1958" t="s">
        <v>2133</v>
      </c>
      <c r="C1958" t="s">
        <v>32</v>
      </c>
      <c r="D1958" t="s">
        <v>33</v>
      </c>
      <c r="F1958" t="s">
        <v>2131</v>
      </c>
      <c r="G1958">
        <v>4</v>
      </c>
      <c r="I1958" s="5">
        <v>666379.78</v>
      </c>
      <c r="J1958" s="5">
        <v>5482338.5700000003</v>
      </c>
      <c r="M1958" t="s">
        <v>35</v>
      </c>
      <c r="N1958" t="s">
        <v>2197</v>
      </c>
      <c r="O1958" t="s">
        <v>282</v>
      </c>
      <c r="T1958" s="6"/>
    </row>
    <row r="1959" spans="1:20" x14ac:dyDescent="0.35">
      <c r="A1959">
        <v>1957</v>
      </c>
      <c r="B1959" t="s">
        <v>2134</v>
      </c>
      <c r="C1959" t="s">
        <v>32</v>
      </c>
      <c r="D1959" t="s">
        <v>33</v>
      </c>
      <c r="F1959" t="s">
        <v>2131</v>
      </c>
      <c r="G1959">
        <v>5</v>
      </c>
      <c r="I1959" s="5">
        <v>666403.36</v>
      </c>
      <c r="J1959" s="5">
        <v>5482360.79</v>
      </c>
      <c r="M1959" t="s">
        <v>35</v>
      </c>
      <c r="N1959" t="s">
        <v>2197</v>
      </c>
      <c r="O1959" t="s">
        <v>282</v>
      </c>
      <c r="T1959" s="6"/>
    </row>
    <row r="1960" spans="1:20" x14ac:dyDescent="0.35">
      <c r="A1960">
        <v>1958</v>
      </c>
      <c r="B1960" t="s">
        <v>2135</v>
      </c>
      <c r="C1960" t="s">
        <v>32</v>
      </c>
      <c r="D1960" t="s">
        <v>33</v>
      </c>
      <c r="F1960" t="s">
        <v>2131</v>
      </c>
      <c r="G1960">
        <v>6</v>
      </c>
      <c r="I1960" s="5">
        <v>666406.27</v>
      </c>
      <c r="J1960" s="5">
        <v>5482338.2699999996</v>
      </c>
      <c r="M1960" t="s">
        <v>35</v>
      </c>
      <c r="N1960" t="s">
        <v>2197</v>
      </c>
      <c r="O1960" t="s">
        <v>282</v>
      </c>
      <c r="T1960" s="6"/>
    </row>
    <row r="1961" spans="1:20" x14ac:dyDescent="0.35">
      <c r="A1961">
        <v>1959</v>
      </c>
      <c r="B1961" t="s">
        <v>2136</v>
      </c>
      <c r="C1961" t="s">
        <v>32</v>
      </c>
      <c r="D1961" t="s">
        <v>33</v>
      </c>
      <c r="F1961" t="s">
        <v>2131</v>
      </c>
      <c r="G1961">
        <v>7</v>
      </c>
      <c r="I1961" s="5">
        <v>666426.18000000005</v>
      </c>
      <c r="J1961" s="5">
        <v>5482352.5499999998</v>
      </c>
      <c r="M1961" t="s">
        <v>171</v>
      </c>
      <c r="N1961" t="s">
        <v>2197</v>
      </c>
      <c r="O1961" t="s">
        <v>282</v>
      </c>
      <c r="T1961" s="6"/>
    </row>
    <row r="1962" spans="1:20" x14ac:dyDescent="0.35">
      <c r="A1962">
        <v>1960</v>
      </c>
      <c r="B1962" t="s">
        <v>2137</v>
      </c>
      <c r="C1962" t="s">
        <v>32</v>
      </c>
      <c r="D1962" t="s">
        <v>33</v>
      </c>
      <c r="F1962" t="s">
        <v>2131</v>
      </c>
      <c r="G1962">
        <v>13</v>
      </c>
      <c r="I1962" s="5">
        <v>666471.5</v>
      </c>
      <c r="J1962" s="5">
        <v>5482403.4699999997</v>
      </c>
      <c r="M1962" t="s">
        <v>35</v>
      </c>
      <c r="N1962" t="s">
        <v>2197</v>
      </c>
      <c r="O1962" t="s">
        <v>282</v>
      </c>
      <c r="T1962" s="6"/>
    </row>
    <row r="1963" spans="1:20" x14ac:dyDescent="0.35">
      <c r="A1963">
        <v>1961</v>
      </c>
      <c r="B1963" t="s">
        <v>2138</v>
      </c>
      <c r="C1963" t="s">
        <v>32</v>
      </c>
      <c r="D1963" t="s">
        <v>33</v>
      </c>
      <c r="F1963" t="s">
        <v>2131</v>
      </c>
      <c r="G1963">
        <v>15</v>
      </c>
      <c r="I1963" s="5">
        <v>666460.29</v>
      </c>
      <c r="J1963" s="5">
        <v>5482424.2300000004</v>
      </c>
      <c r="M1963" t="s">
        <v>35</v>
      </c>
      <c r="N1963" t="s">
        <v>2197</v>
      </c>
      <c r="O1963" t="s">
        <v>282</v>
      </c>
      <c r="T1963" s="6"/>
    </row>
    <row r="1964" spans="1:20" x14ac:dyDescent="0.35">
      <c r="A1964">
        <v>1962</v>
      </c>
      <c r="B1964" t="s">
        <v>2139</v>
      </c>
      <c r="C1964" t="s">
        <v>32</v>
      </c>
      <c r="D1964" t="s">
        <v>33</v>
      </c>
      <c r="F1964" t="s">
        <v>2131</v>
      </c>
      <c r="G1964">
        <v>17</v>
      </c>
      <c r="I1964" s="5">
        <v>666442.35</v>
      </c>
      <c r="J1964" s="5">
        <v>5482440.54</v>
      </c>
      <c r="M1964" t="s">
        <v>35</v>
      </c>
      <c r="N1964" t="s">
        <v>2197</v>
      </c>
      <c r="O1964" t="s">
        <v>282</v>
      </c>
      <c r="T1964" s="6"/>
    </row>
    <row r="1965" spans="1:20" x14ac:dyDescent="0.35">
      <c r="A1965">
        <v>1963</v>
      </c>
      <c r="B1965" t="s">
        <v>2140</v>
      </c>
      <c r="C1965" t="s">
        <v>32</v>
      </c>
      <c r="D1965" t="s">
        <v>33</v>
      </c>
      <c r="F1965" t="s">
        <v>2131</v>
      </c>
      <c r="G1965">
        <v>19</v>
      </c>
      <c r="I1965" s="5">
        <v>666432.29</v>
      </c>
      <c r="J1965" s="5">
        <v>5482459.6600000001</v>
      </c>
      <c r="M1965" t="s">
        <v>35</v>
      </c>
      <c r="N1965" t="s">
        <v>2197</v>
      </c>
      <c r="O1965" t="s">
        <v>282</v>
      </c>
      <c r="T1965" s="6"/>
    </row>
    <row r="1966" spans="1:20" x14ac:dyDescent="0.35">
      <c r="A1966">
        <v>1964</v>
      </c>
      <c r="B1966" t="s">
        <v>2141</v>
      </c>
      <c r="C1966" t="s">
        <v>32</v>
      </c>
      <c r="D1966" t="s">
        <v>33</v>
      </c>
      <c r="F1966" t="s">
        <v>2131</v>
      </c>
      <c r="G1966">
        <v>20</v>
      </c>
      <c r="I1966" s="5">
        <v>666447.05000000005</v>
      </c>
      <c r="J1966" s="5">
        <v>5482480.9500000002</v>
      </c>
      <c r="M1966" t="s">
        <v>35</v>
      </c>
      <c r="N1966" t="s">
        <v>2197</v>
      </c>
      <c r="O1966" t="s">
        <v>282</v>
      </c>
      <c r="T1966" s="6"/>
    </row>
    <row r="1967" spans="1:20" x14ac:dyDescent="0.35">
      <c r="A1967">
        <v>1965</v>
      </c>
      <c r="B1967" t="s">
        <v>2142</v>
      </c>
      <c r="C1967" t="s">
        <v>32</v>
      </c>
      <c r="D1967" t="s">
        <v>33</v>
      </c>
      <c r="F1967" t="s">
        <v>2131</v>
      </c>
      <c r="G1967">
        <v>21</v>
      </c>
      <c r="H1967" t="s">
        <v>38</v>
      </c>
      <c r="I1967" s="5">
        <v>666413.89</v>
      </c>
      <c r="J1967" s="5">
        <v>5482444.8799999999</v>
      </c>
      <c r="M1967" t="s">
        <v>35</v>
      </c>
      <c r="N1967" t="s">
        <v>2197</v>
      </c>
      <c r="O1967" t="s">
        <v>282</v>
      </c>
      <c r="T1967" s="6"/>
    </row>
    <row r="1968" spans="1:20" x14ac:dyDescent="0.35">
      <c r="A1968">
        <v>1966</v>
      </c>
      <c r="B1968" t="s">
        <v>2143</v>
      </c>
      <c r="C1968" t="s">
        <v>32</v>
      </c>
      <c r="D1968" t="s">
        <v>33</v>
      </c>
      <c r="F1968" t="s">
        <v>2131</v>
      </c>
      <c r="G1968">
        <v>21</v>
      </c>
      <c r="H1968" t="s">
        <v>57</v>
      </c>
      <c r="I1968" s="5">
        <v>666410.25</v>
      </c>
      <c r="J1968" s="5">
        <v>5482450.54</v>
      </c>
      <c r="M1968" t="s">
        <v>35</v>
      </c>
      <c r="N1968" t="s">
        <v>2197</v>
      </c>
      <c r="O1968" t="s">
        <v>282</v>
      </c>
      <c r="T1968" s="6"/>
    </row>
    <row r="1969" spans="1:20" x14ac:dyDescent="0.35">
      <c r="A1969">
        <v>1967</v>
      </c>
      <c r="B1969" t="s">
        <v>2144</v>
      </c>
      <c r="C1969" t="s">
        <v>32</v>
      </c>
      <c r="D1969" t="s">
        <v>33</v>
      </c>
      <c r="F1969" t="s">
        <v>2145</v>
      </c>
      <c r="G1969">
        <v>1</v>
      </c>
      <c r="I1969" s="5">
        <v>663117.86</v>
      </c>
      <c r="J1969" s="5">
        <v>5484177.3600000003</v>
      </c>
      <c r="M1969" t="s">
        <v>35</v>
      </c>
      <c r="N1969" t="s">
        <v>2197</v>
      </c>
      <c r="O1969" t="s">
        <v>36</v>
      </c>
      <c r="T1969" s="6"/>
    </row>
    <row r="1970" spans="1:20" x14ac:dyDescent="0.35">
      <c r="A1970">
        <v>1968</v>
      </c>
      <c r="B1970" t="s">
        <v>2146</v>
      </c>
      <c r="C1970" t="s">
        <v>32</v>
      </c>
      <c r="D1970" t="s">
        <v>33</v>
      </c>
      <c r="F1970" t="s">
        <v>2145</v>
      </c>
      <c r="G1970">
        <v>2</v>
      </c>
      <c r="I1970" s="5">
        <v>663151.25</v>
      </c>
      <c r="J1970" s="5">
        <v>5484206.7699999996</v>
      </c>
      <c r="M1970" t="s">
        <v>35</v>
      </c>
      <c r="N1970" t="s">
        <v>2197</v>
      </c>
      <c r="O1970" t="s">
        <v>36</v>
      </c>
      <c r="T1970" s="6"/>
    </row>
    <row r="1971" spans="1:20" x14ac:dyDescent="0.35">
      <c r="A1971">
        <v>1969</v>
      </c>
      <c r="B1971" t="s">
        <v>2147</v>
      </c>
      <c r="C1971" t="s">
        <v>32</v>
      </c>
      <c r="D1971" t="s">
        <v>33</v>
      </c>
      <c r="F1971" t="s">
        <v>2145</v>
      </c>
      <c r="G1971">
        <v>3</v>
      </c>
      <c r="I1971" s="5">
        <v>663097.35</v>
      </c>
      <c r="J1971" s="5">
        <v>5484190.0999999996</v>
      </c>
      <c r="M1971" t="s">
        <v>35</v>
      </c>
      <c r="N1971" t="s">
        <v>2197</v>
      </c>
      <c r="O1971" t="s">
        <v>36</v>
      </c>
      <c r="T1971" s="6"/>
    </row>
    <row r="1972" spans="1:20" x14ac:dyDescent="0.35">
      <c r="A1972">
        <v>1970</v>
      </c>
      <c r="B1972" t="s">
        <v>2148</v>
      </c>
      <c r="C1972" t="s">
        <v>32</v>
      </c>
      <c r="D1972" t="s">
        <v>33</v>
      </c>
      <c r="F1972" t="s">
        <v>2145</v>
      </c>
      <c r="G1972">
        <v>4</v>
      </c>
      <c r="I1972" s="5">
        <v>663139.59</v>
      </c>
      <c r="J1972" s="5">
        <v>5484212.3799999999</v>
      </c>
      <c r="M1972" t="s">
        <v>35</v>
      </c>
      <c r="N1972" t="s">
        <v>2197</v>
      </c>
      <c r="O1972" t="s">
        <v>36</v>
      </c>
      <c r="T1972" s="6"/>
    </row>
    <row r="1973" spans="1:20" x14ac:dyDescent="0.35">
      <c r="A1973">
        <v>1971</v>
      </c>
      <c r="B1973" t="s">
        <v>2149</v>
      </c>
      <c r="C1973" t="s">
        <v>32</v>
      </c>
      <c r="D1973" t="s">
        <v>33</v>
      </c>
      <c r="F1973" t="s">
        <v>2145</v>
      </c>
      <c r="G1973">
        <v>5</v>
      </c>
      <c r="I1973" s="5">
        <v>663057.82999999996</v>
      </c>
      <c r="J1973" s="5">
        <v>5484183.7300000004</v>
      </c>
      <c r="M1973" t="s">
        <v>35</v>
      </c>
      <c r="N1973" t="s">
        <v>2197</v>
      </c>
      <c r="O1973" t="s">
        <v>36</v>
      </c>
      <c r="T1973" s="6"/>
    </row>
    <row r="1974" spans="1:20" x14ac:dyDescent="0.35">
      <c r="A1974">
        <v>1972</v>
      </c>
      <c r="B1974" t="s">
        <v>2150</v>
      </c>
      <c r="C1974" t="s">
        <v>32</v>
      </c>
      <c r="D1974" t="s">
        <v>33</v>
      </c>
      <c r="F1974" t="s">
        <v>2145</v>
      </c>
      <c r="G1974">
        <v>6</v>
      </c>
      <c r="I1974" s="5">
        <v>663115.54</v>
      </c>
      <c r="J1974" s="5">
        <v>5484208.0499999998</v>
      </c>
      <c r="M1974" t="s">
        <v>35</v>
      </c>
      <c r="N1974" t="s">
        <v>2197</v>
      </c>
      <c r="O1974" t="s">
        <v>36</v>
      </c>
      <c r="T1974" s="6"/>
    </row>
    <row r="1975" spans="1:20" x14ac:dyDescent="0.35">
      <c r="A1975">
        <v>1973</v>
      </c>
      <c r="B1975" t="s">
        <v>2151</v>
      </c>
      <c r="C1975" t="s">
        <v>32</v>
      </c>
      <c r="D1975" t="s">
        <v>33</v>
      </c>
      <c r="F1975" t="s">
        <v>2145</v>
      </c>
      <c r="G1975">
        <v>6</v>
      </c>
      <c r="H1975" t="s">
        <v>38</v>
      </c>
      <c r="I1975" s="5">
        <v>663122.35</v>
      </c>
      <c r="J1975" s="5">
        <v>5484219</v>
      </c>
      <c r="M1975" t="s">
        <v>171</v>
      </c>
      <c r="N1975" t="s">
        <v>2197</v>
      </c>
      <c r="O1975" t="s">
        <v>36</v>
      </c>
      <c r="T1975" s="6"/>
    </row>
    <row r="1976" spans="1:20" x14ac:dyDescent="0.35">
      <c r="A1976">
        <v>1974</v>
      </c>
      <c r="B1976" t="s">
        <v>2152</v>
      </c>
      <c r="C1976" t="s">
        <v>32</v>
      </c>
      <c r="D1976" t="s">
        <v>33</v>
      </c>
      <c r="F1976" t="s">
        <v>2145</v>
      </c>
      <c r="G1976">
        <v>7</v>
      </c>
      <c r="I1976" s="5">
        <v>663043.78</v>
      </c>
      <c r="J1976" s="5">
        <v>5484197.71</v>
      </c>
      <c r="M1976" t="s">
        <v>35</v>
      </c>
      <c r="N1976" t="s">
        <v>2197</v>
      </c>
      <c r="O1976" t="s">
        <v>36</v>
      </c>
      <c r="T1976" s="6"/>
    </row>
    <row r="1977" spans="1:20" x14ac:dyDescent="0.35">
      <c r="A1977">
        <v>1975</v>
      </c>
      <c r="B1977" t="s">
        <v>2153</v>
      </c>
      <c r="C1977" t="s">
        <v>32</v>
      </c>
      <c r="D1977" t="s">
        <v>33</v>
      </c>
      <c r="F1977" t="s">
        <v>2145</v>
      </c>
      <c r="G1977">
        <v>8</v>
      </c>
      <c r="I1977" s="5">
        <v>663100.41</v>
      </c>
      <c r="J1977" s="5">
        <v>5484219.3099999996</v>
      </c>
      <c r="M1977" t="s">
        <v>35</v>
      </c>
      <c r="N1977" t="s">
        <v>2197</v>
      </c>
      <c r="O1977" t="s">
        <v>36</v>
      </c>
      <c r="T1977" s="6"/>
    </row>
    <row r="1978" spans="1:20" x14ac:dyDescent="0.35">
      <c r="A1978">
        <v>1976</v>
      </c>
      <c r="B1978" t="s">
        <v>2154</v>
      </c>
      <c r="C1978" t="s">
        <v>32</v>
      </c>
      <c r="D1978" t="s">
        <v>33</v>
      </c>
      <c r="F1978" t="s">
        <v>2145</v>
      </c>
      <c r="G1978">
        <v>10</v>
      </c>
      <c r="I1978" s="5">
        <v>663067.1</v>
      </c>
      <c r="J1978" s="5">
        <v>5484216.71</v>
      </c>
      <c r="M1978" t="s">
        <v>35</v>
      </c>
      <c r="N1978" t="s">
        <v>2197</v>
      </c>
      <c r="O1978" t="s">
        <v>36</v>
      </c>
      <c r="T1978" s="6"/>
    </row>
    <row r="1979" spans="1:20" x14ac:dyDescent="0.35">
      <c r="A1979">
        <v>1977</v>
      </c>
      <c r="B1979" t="s">
        <v>2155</v>
      </c>
      <c r="C1979" t="s">
        <v>32</v>
      </c>
      <c r="D1979" t="s">
        <v>33</v>
      </c>
      <c r="F1979" t="s">
        <v>2145</v>
      </c>
      <c r="G1979">
        <v>12</v>
      </c>
      <c r="I1979" s="5">
        <v>663049.04</v>
      </c>
      <c r="J1979" s="5">
        <v>5484212.9699999997</v>
      </c>
      <c r="M1979" t="s">
        <v>35</v>
      </c>
      <c r="N1979" t="s">
        <v>2197</v>
      </c>
      <c r="O1979" t="s">
        <v>36</v>
      </c>
      <c r="T1979" s="6"/>
    </row>
    <row r="1980" spans="1:20" x14ac:dyDescent="0.35">
      <c r="A1980">
        <v>1978</v>
      </c>
      <c r="B1980" t="s">
        <v>2156</v>
      </c>
      <c r="C1980" t="s">
        <v>32</v>
      </c>
      <c r="D1980" t="s">
        <v>33</v>
      </c>
      <c r="F1980" t="s">
        <v>2157</v>
      </c>
      <c r="G1980">
        <v>1</v>
      </c>
      <c r="I1980" s="5">
        <v>661841.87</v>
      </c>
      <c r="J1980" s="5">
        <v>5483442.3799999999</v>
      </c>
      <c r="M1980" t="s">
        <v>35</v>
      </c>
      <c r="N1980" t="s">
        <v>2197</v>
      </c>
      <c r="O1980" t="s">
        <v>36</v>
      </c>
      <c r="T1980" s="6"/>
    </row>
    <row r="1981" spans="1:20" x14ac:dyDescent="0.35">
      <c r="A1981">
        <v>1979</v>
      </c>
      <c r="B1981" t="s">
        <v>2158</v>
      </c>
      <c r="C1981" t="s">
        <v>32</v>
      </c>
      <c r="D1981" t="s">
        <v>33</v>
      </c>
      <c r="F1981" t="s">
        <v>2157</v>
      </c>
      <c r="G1981">
        <v>3</v>
      </c>
      <c r="I1981" s="5">
        <v>661862.42000000004</v>
      </c>
      <c r="J1981" s="5">
        <v>5483461.8499999996</v>
      </c>
      <c r="M1981" t="s">
        <v>35</v>
      </c>
      <c r="N1981" t="s">
        <v>2197</v>
      </c>
      <c r="O1981" t="s">
        <v>36</v>
      </c>
      <c r="T1981" s="6"/>
    </row>
    <row r="1982" spans="1:20" x14ac:dyDescent="0.35">
      <c r="A1982">
        <v>1980</v>
      </c>
      <c r="B1982" t="s">
        <v>2159</v>
      </c>
      <c r="C1982" t="s">
        <v>32</v>
      </c>
      <c r="D1982" t="s">
        <v>33</v>
      </c>
      <c r="F1982" t="s">
        <v>2157</v>
      </c>
      <c r="G1982">
        <v>4</v>
      </c>
      <c r="I1982" s="5">
        <v>661874.49</v>
      </c>
      <c r="J1982" s="5">
        <v>5483472.6100000003</v>
      </c>
      <c r="M1982" t="s">
        <v>35</v>
      </c>
      <c r="N1982" t="s">
        <v>2197</v>
      </c>
      <c r="O1982" t="s">
        <v>36</v>
      </c>
      <c r="T1982" s="6"/>
    </row>
    <row r="1983" spans="1:20" x14ac:dyDescent="0.35">
      <c r="A1983">
        <v>1981</v>
      </c>
      <c r="B1983" t="s">
        <v>2160</v>
      </c>
      <c r="C1983" t="s">
        <v>32</v>
      </c>
      <c r="D1983" t="s">
        <v>33</v>
      </c>
      <c r="F1983" t="s">
        <v>2157</v>
      </c>
      <c r="G1983">
        <v>5</v>
      </c>
      <c r="I1983" s="5">
        <v>661860.28</v>
      </c>
      <c r="J1983" s="5">
        <v>5483468.5</v>
      </c>
      <c r="M1983" t="s">
        <v>35</v>
      </c>
      <c r="N1983" t="s">
        <v>2197</v>
      </c>
      <c r="O1983" t="s">
        <v>36</v>
      </c>
      <c r="T1983" s="6"/>
    </row>
    <row r="1984" spans="1:20" x14ac:dyDescent="0.35">
      <c r="A1984">
        <v>1982</v>
      </c>
      <c r="B1984" t="s">
        <v>2161</v>
      </c>
      <c r="C1984" t="s">
        <v>32</v>
      </c>
      <c r="D1984" t="s">
        <v>33</v>
      </c>
      <c r="F1984" t="s">
        <v>2157</v>
      </c>
      <c r="G1984">
        <v>6</v>
      </c>
      <c r="I1984" s="5">
        <v>661869.18000000005</v>
      </c>
      <c r="J1984" s="5">
        <v>5483501.1100000003</v>
      </c>
      <c r="M1984" t="s">
        <v>35</v>
      </c>
      <c r="N1984" t="s">
        <v>2197</v>
      </c>
      <c r="O1984" t="s">
        <v>36</v>
      </c>
      <c r="T1984" s="6"/>
    </row>
    <row r="1985" spans="1:20" x14ac:dyDescent="0.35">
      <c r="A1985">
        <v>1983</v>
      </c>
      <c r="B1985" t="s">
        <v>2162</v>
      </c>
      <c r="C1985" t="s">
        <v>32</v>
      </c>
      <c r="D1985" t="s">
        <v>33</v>
      </c>
      <c r="F1985" t="s">
        <v>2157</v>
      </c>
      <c r="G1985">
        <v>7</v>
      </c>
      <c r="I1985" s="5">
        <v>661856.25</v>
      </c>
      <c r="J1985" s="5">
        <v>5483480.9699999997</v>
      </c>
      <c r="M1985" t="s">
        <v>35</v>
      </c>
      <c r="N1985" t="s">
        <v>2197</v>
      </c>
      <c r="O1985" t="s">
        <v>36</v>
      </c>
      <c r="T1985" s="6"/>
    </row>
    <row r="1986" spans="1:20" x14ac:dyDescent="0.35">
      <c r="A1986">
        <v>1984</v>
      </c>
      <c r="B1986" t="s">
        <v>2163</v>
      </c>
      <c r="C1986" t="s">
        <v>32</v>
      </c>
      <c r="D1986" t="s">
        <v>33</v>
      </c>
      <c r="F1986" t="s">
        <v>2157</v>
      </c>
      <c r="G1986">
        <v>8</v>
      </c>
      <c r="I1986" s="5">
        <v>661863.24</v>
      </c>
      <c r="J1986" s="5">
        <v>5483510.96</v>
      </c>
      <c r="M1986" t="s">
        <v>171</v>
      </c>
      <c r="N1986" t="s">
        <v>2197</v>
      </c>
      <c r="O1986" t="s">
        <v>36</v>
      </c>
      <c r="T1986" s="6"/>
    </row>
    <row r="1987" spans="1:20" x14ac:dyDescent="0.35">
      <c r="A1987">
        <v>1985</v>
      </c>
      <c r="B1987" t="s">
        <v>2164</v>
      </c>
      <c r="C1987" t="s">
        <v>32</v>
      </c>
      <c r="D1987" t="s">
        <v>33</v>
      </c>
      <c r="F1987" t="s">
        <v>2157</v>
      </c>
      <c r="G1987">
        <v>9</v>
      </c>
      <c r="I1987" s="5">
        <v>661854.16</v>
      </c>
      <c r="J1987" s="5">
        <v>5483487.4500000002</v>
      </c>
      <c r="M1987" t="s">
        <v>35</v>
      </c>
      <c r="N1987" t="s">
        <v>2197</v>
      </c>
      <c r="O1987" t="s">
        <v>36</v>
      </c>
      <c r="T1987" s="6"/>
    </row>
    <row r="1988" spans="1:20" x14ac:dyDescent="0.35">
      <c r="A1988">
        <v>1986</v>
      </c>
      <c r="B1988" t="s">
        <v>2165</v>
      </c>
      <c r="C1988" t="s">
        <v>32</v>
      </c>
      <c r="D1988" t="s">
        <v>33</v>
      </c>
      <c r="F1988" t="s">
        <v>2157</v>
      </c>
      <c r="G1988">
        <v>11</v>
      </c>
      <c r="I1988" s="5">
        <v>661852.82999999996</v>
      </c>
      <c r="J1988" s="5">
        <v>5483499.2300000004</v>
      </c>
      <c r="M1988" t="s">
        <v>171</v>
      </c>
      <c r="N1988" t="s">
        <v>2197</v>
      </c>
      <c r="O1988" t="s">
        <v>36</v>
      </c>
      <c r="T1988" s="6"/>
    </row>
    <row r="1989" spans="1:20" x14ac:dyDescent="0.35">
      <c r="A1989">
        <v>1987</v>
      </c>
      <c r="B1989" t="s">
        <v>2166</v>
      </c>
      <c r="C1989" t="s">
        <v>32</v>
      </c>
      <c r="D1989" t="s">
        <v>33</v>
      </c>
      <c r="F1989" t="s">
        <v>2157</v>
      </c>
      <c r="G1989">
        <v>13</v>
      </c>
      <c r="I1989" s="5">
        <v>661849.87</v>
      </c>
      <c r="J1989" s="5">
        <v>5483508.3200000003</v>
      </c>
      <c r="M1989" t="s">
        <v>171</v>
      </c>
      <c r="N1989" t="s">
        <v>2197</v>
      </c>
      <c r="O1989" t="s">
        <v>36</v>
      </c>
      <c r="T1989" s="6"/>
    </row>
    <row r="1990" spans="1:20" x14ac:dyDescent="0.35">
      <c r="A1990">
        <v>1988</v>
      </c>
      <c r="B1990" t="s">
        <v>2167</v>
      </c>
      <c r="C1990" t="s">
        <v>32</v>
      </c>
      <c r="D1990" t="s">
        <v>33</v>
      </c>
      <c r="F1990" t="s">
        <v>2168</v>
      </c>
      <c r="G1990">
        <v>1</v>
      </c>
      <c r="I1990" s="5">
        <v>664300.76</v>
      </c>
      <c r="J1990" s="5">
        <v>5482357.7000000002</v>
      </c>
      <c r="M1990" t="s">
        <v>35</v>
      </c>
      <c r="N1990" t="s">
        <v>2197</v>
      </c>
      <c r="O1990" t="s">
        <v>36</v>
      </c>
      <c r="T1990" s="6"/>
    </row>
    <row r="1991" spans="1:20" x14ac:dyDescent="0.35">
      <c r="A1991">
        <v>1989</v>
      </c>
      <c r="B1991" t="s">
        <v>2169</v>
      </c>
      <c r="C1991" t="s">
        <v>32</v>
      </c>
      <c r="D1991" t="s">
        <v>33</v>
      </c>
      <c r="F1991" t="s">
        <v>2168</v>
      </c>
      <c r="G1991">
        <v>3</v>
      </c>
      <c r="I1991" s="5">
        <v>664285.84</v>
      </c>
      <c r="J1991" s="5">
        <v>5482339.8499999996</v>
      </c>
      <c r="M1991" t="s">
        <v>35</v>
      </c>
      <c r="N1991" t="s">
        <v>2197</v>
      </c>
      <c r="O1991" t="s">
        <v>36</v>
      </c>
      <c r="T1991" s="6"/>
    </row>
    <row r="1992" spans="1:20" x14ac:dyDescent="0.35">
      <c r="A1992">
        <v>1990</v>
      </c>
      <c r="B1992" t="s">
        <v>2171</v>
      </c>
      <c r="C1992" t="s">
        <v>32</v>
      </c>
      <c r="D1992" t="s">
        <v>33</v>
      </c>
      <c r="F1992" t="s">
        <v>2170</v>
      </c>
      <c r="G1992">
        <v>2</v>
      </c>
      <c r="I1992" s="5">
        <v>663064.98</v>
      </c>
      <c r="J1992" s="5">
        <v>5482876.6299999999</v>
      </c>
      <c r="M1992" t="s">
        <v>35</v>
      </c>
      <c r="N1992" t="s">
        <v>2197</v>
      </c>
      <c r="O1992" t="s">
        <v>36</v>
      </c>
      <c r="T1992" s="6"/>
    </row>
    <row r="1993" spans="1:20" x14ac:dyDescent="0.35">
      <c r="A1993">
        <v>1991</v>
      </c>
      <c r="B1993" t="s">
        <v>2172</v>
      </c>
      <c r="C1993" t="s">
        <v>32</v>
      </c>
      <c r="D1993" t="s">
        <v>33</v>
      </c>
      <c r="F1993" t="s">
        <v>2170</v>
      </c>
      <c r="G1993">
        <v>4</v>
      </c>
      <c r="I1993" s="5">
        <v>663070.75</v>
      </c>
      <c r="J1993" s="5">
        <v>5482878.2400000002</v>
      </c>
      <c r="M1993" t="s">
        <v>35</v>
      </c>
      <c r="N1993" t="s">
        <v>2197</v>
      </c>
      <c r="O1993" t="s">
        <v>36</v>
      </c>
      <c r="T1993" s="6"/>
    </row>
    <row r="1994" spans="1:20" x14ac:dyDescent="0.35">
      <c r="A1994">
        <v>1992</v>
      </c>
      <c r="B1994" t="s">
        <v>2173</v>
      </c>
      <c r="C1994" t="s">
        <v>32</v>
      </c>
      <c r="D1994" t="s">
        <v>33</v>
      </c>
      <c r="F1994" t="s">
        <v>2170</v>
      </c>
      <c r="G1994">
        <v>6</v>
      </c>
      <c r="I1994" s="5">
        <v>663076.14</v>
      </c>
      <c r="J1994" s="5">
        <v>5482879.4000000004</v>
      </c>
      <c r="M1994" t="s">
        <v>35</v>
      </c>
      <c r="N1994" t="s">
        <v>2197</v>
      </c>
      <c r="O1994" t="s">
        <v>36</v>
      </c>
      <c r="T1994" s="6"/>
    </row>
    <row r="1995" spans="1:20" x14ac:dyDescent="0.35">
      <c r="A1995">
        <v>1993</v>
      </c>
      <c r="B1995" t="s">
        <v>2174</v>
      </c>
      <c r="C1995" t="s">
        <v>32</v>
      </c>
      <c r="D1995" t="s">
        <v>33</v>
      </c>
      <c r="F1995" t="s">
        <v>2170</v>
      </c>
      <c r="G1995">
        <v>8</v>
      </c>
      <c r="I1995" s="5">
        <v>663081.76</v>
      </c>
      <c r="J1995" s="5">
        <v>5482880.8099999996</v>
      </c>
      <c r="M1995" t="s">
        <v>35</v>
      </c>
      <c r="N1995" t="s">
        <v>2197</v>
      </c>
      <c r="O1995" t="s">
        <v>36</v>
      </c>
      <c r="T1995" s="6"/>
    </row>
    <row r="1996" spans="1:20" x14ac:dyDescent="0.35">
      <c r="A1996">
        <v>1994</v>
      </c>
      <c r="B1996" t="s">
        <v>2175</v>
      </c>
      <c r="C1996" t="s">
        <v>32</v>
      </c>
      <c r="D1996" t="s">
        <v>33</v>
      </c>
      <c r="F1996" t="s">
        <v>2170</v>
      </c>
      <c r="G1996">
        <v>10</v>
      </c>
      <c r="I1996" s="5">
        <v>663138.88</v>
      </c>
      <c r="J1996" s="5">
        <v>5482947.8499999996</v>
      </c>
      <c r="M1996" t="s">
        <v>35</v>
      </c>
      <c r="N1996" t="s">
        <v>2197</v>
      </c>
      <c r="O1996" t="s">
        <v>36</v>
      </c>
      <c r="T1996" s="6"/>
    </row>
    <row r="1997" spans="1:20" x14ac:dyDescent="0.35">
      <c r="A1997">
        <v>1995</v>
      </c>
      <c r="B1997" t="s">
        <v>2176</v>
      </c>
      <c r="C1997" t="s">
        <v>32</v>
      </c>
      <c r="D1997" t="s">
        <v>33</v>
      </c>
      <c r="F1997" t="s">
        <v>2170</v>
      </c>
      <c r="G1997">
        <v>12</v>
      </c>
      <c r="I1997" s="5">
        <v>663164.94999999995</v>
      </c>
      <c r="J1997" s="5">
        <v>5482990.4500000002</v>
      </c>
      <c r="M1997" t="s">
        <v>35</v>
      </c>
      <c r="N1997" t="s">
        <v>2197</v>
      </c>
      <c r="O1997" t="s">
        <v>36</v>
      </c>
      <c r="T1997" s="6"/>
    </row>
    <row r="1998" spans="1:20" x14ac:dyDescent="0.35">
      <c r="A1998">
        <v>1996</v>
      </c>
      <c r="B1998" t="s">
        <v>2177</v>
      </c>
      <c r="C1998" t="s">
        <v>32</v>
      </c>
      <c r="D1998" t="s">
        <v>33</v>
      </c>
      <c r="F1998" t="s">
        <v>2170</v>
      </c>
      <c r="G1998">
        <v>14</v>
      </c>
      <c r="I1998" s="5">
        <v>663193.17000000004</v>
      </c>
      <c r="J1998" s="5">
        <v>5483036.0999999996</v>
      </c>
      <c r="M1998" t="s">
        <v>35</v>
      </c>
      <c r="N1998" t="s">
        <v>2197</v>
      </c>
      <c r="O1998" t="s">
        <v>36</v>
      </c>
      <c r="T1998" s="6"/>
    </row>
    <row r="1999" spans="1:20" x14ac:dyDescent="0.35">
      <c r="A1999">
        <v>1997</v>
      </c>
      <c r="B1999" t="s">
        <v>2178</v>
      </c>
      <c r="C1999" t="s">
        <v>32</v>
      </c>
      <c r="D1999" t="s">
        <v>33</v>
      </c>
      <c r="F1999" t="s">
        <v>2170</v>
      </c>
      <c r="G1999">
        <v>27</v>
      </c>
      <c r="I1999" s="5">
        <v>663256.36</v>
      </c>
      <c r="J1999" s="5">
        <v>5483362.25</v>
      </c>
      <c r="M1999" t="s">
        <v>35</v>
      </c>
      <c r="N1999" t="s">
        <v>2197</v>
      </c>
      <c r="O1999" t="s">
        <v>36</v>
      </c>
      <c r="T1999" s="6"/>
    </row>
    <row r="2000" spans="1:20" x14ac:dyDescent="0.35">
      <c r="A2000">
        <v>1998</v>
      </c>
      <c r="B2000" t="s">
        <v>2179</v>
      </c>
      <c r="C2000" t="s">
        <v>32</v>
      </c>
      <c r="D2000" t="s">
        <v>33</v>
      </c>
      <c r="F2000" t="s">
        <v>2170</v>
      </c>
      <c r="G2000">
        <v>29</v>
      </c>
      <c r="I2000" s="5">
        <v>663278.91</v>
      </c>
      <c r="J2000" s="5">
        <v>5483361.9800000004</v>
      </c>
      <c r="M2000" t="s">
        <v>35</v>
      </c>
      <c r="N2000" t="s">
        <v>2197</v>
      </c>
      <c r="O2000" t="s">
        <v>36</v>
      </c>
      <c r="T2000" s="6"/>
    </row>
    <row r="2001" spans="1:20" x14ac:dyDescent="0.35">
      <c r="A2001">
        <v>1999</v>
      </c>
      <c r="B2001" t="s">
        <v>2180</v>
      </c>
      <c r="C2001" t="s">
        <v>32</v>
      </c>
      <c r="D2001" t="s">
        <v>33</v>
      </c>
      <c r="F2001" t="s">
        <v>2170</v>
      </c>
      <c r="G2001">
        <v>36</v>
      </c>
      <c r="I2001" s="5">
        <v>663229.52</v>
      </c>
      <c r="J2001" s="5">
        <v>5483104.8200000003</v>
      </c>
      <c r="M2001" t="s">
        <v>35</v>
      </c>
      <c r="N2001" t="s">
        <v>165</v>
      </c>
      <c r="O2001" t="s">
        <v>36</v>
      </c>
      <c r="T2001" s="6"/>
    </row>
    <row r="2002" spans="1:20" x14ac:dyDescent="0.35">
      <c r="A2002">
        <v>2000</v>
      </c>
      <c r="B2002" t="s">
        <v>2181</v>
      </c>
      <c r="C2002" t="s">
        <v>32</v>
      </c>
      <c r="D2002" t="s">
        <v>33</v>
      </c>
      <c r="F2002" t="s">
        <v>2170</v>
      </c>
      <c r="G2002">
        <v>38</v>
      </c>
      <c r="I2002" s="5">
        <v>663298.59</v>
      </c>
      <c r="J2002" s="5">
        <v>5483084.6100000003</v>
      </c>
      <c r="M2002" t="s">
        <v>171</v>
      </c>
      <c r="N2002" t="s">
        <v>2197</v>
      </c>
      <c r="O2002" t="s">
        <v>36</v>
      </c>
      <c r="T2002" s="6"/>
    </row>
    <row r="2003" spans="1:20" x14ac:dyDescent="0.35">
      <c r="A2003">
        <v>2001</v>
      </c>
      <c r="B2003" t="s">
        <v>2183</v>
      </c>
      <c r="C2003" t="s">
        <v>32</v>
      </c>
      <c r="D2003" t="s">
        <v>33</v>
      </c>
      <c r="F2003" t="s">
        <v>2182</v>
      </c>
      <c r="G2003">
        <v>11</v>
      </c>
      <c r="I2003" s="5">
        <v>663006.56999999995</v>
      </c>
      <c r="J2003" s="5">
        <v>5484233.5599999996</v>
      </c>
      <c r="M2003" t="s">
        <v>35</v>
      </c>
      <c r="N2003" t="s">
        <v>2197</v>
      </c>
      <c r="O2003" t="s">
        <v>36</v>
      </c>
      <c r="T2003" s="6"/>
    </row>
    <row r="2004" spans="1:20" x14ac:dyDescent="0.35">
      <c r="A2004">
        <v>2002</v>
      </c>
      <c r="B2004" t="s">
        <v>2184</v>
      </c>
      <c r="C2004" t="s">
        <v>32</v>
      </c>
      <c r="D2004" t="s">
        <v>33</v>
      </c>
      <c r="F2004" t="s">
        <v>2185</v>
      </c>
      <c r="G2004">
        <v>1</v>
      </c>
      <c r="H2004" t="s">
        <v>38</v>
      </c>
      <c r="I2004" s="5">
        <v>666453.43000000005</v>
      </c>
      <c r="J2004" s="5">
        <v>5482612.9100000001</v>
      </c>
      <c r="M2004" t="s">
        <v>35</v>
      </c>
      <c r="N2004" t="s">
        <v>2197</v>
      </c>
      <c r="O2004" t="s">
        <v>282</v>
      </c>
      <c r="T2004" s="6"/>
    </row>
    <row r="2005" spans="1:20" x14ac:dyDescent="0.35">
      <c r="A2005">
        <v>2003</v>
      </c>
      <c r="B2005" t="s">
        <v>2186</v>
      </c>
      <c r="C2005" t="s">
        <v>32</v>
      </c>
      <c r="D2005" t="s">
        <v>33</v>
      </c>
      <c r="F2005" t="s">
        <v>2185</v>
      </c>
      <c r="G2005">
        <v>1</v>
      </c>
      <c r="H2005" t="s">
        <v>57</v>
      </c>
      <c r="I2005" s="5">
        <v>666460.02</v>
      </c>
      <c r="J2005" s="5">
        <v>5482607.4900000002</v>
      </c>
      <c r="M2005" t="s">
        <v>35</v>
      </c>
      <c r="N2005" t="s">
        <v>2197</v>
      </c>
      <c r="O2005" t="s">
        <v>282</v>
      </c>
      <c r="T2005" s="6"/>
    </row>
    <row r="2006" spans="1:20" x14ac:dyDescent="0.35">
      <c r="A2006">
        <v>2004</v>
      </c>
      <c r="B2006" t="s">
        <v>2187</v>
      </c>
      <c r="C2006" t="s">
        <v>32</v>
      </c>
      <c r="D2006" t="s">
        <v>33</v>
      </c>
      <c r="F2006" t="s">
        <v>2185</v>
      </c>
      <c r="G2006">
        <v>5</v>
      </c>
      <c r="I2006" s="5">
        <v>666534.32999999996</v>
      </c>
      <c r="J2006" s="5">
        <v>5482594.5899999999</v>
      </c>
      <c r="M2006" t="s">
        <v>35</v>
      </c>
      <c r="N2006" t="s">
        <v>2197</v>
      </c>
      <c r="O2006" t="s">
        <v>282</v>
      </c>
      <c r="T2006" s="6"/>
    </row>
    <row r="2007" spans="1:20" x14ac:dyDescent="0.35">
      <c r="A2007">
        <v>2005</v>
      </c>
      <c r="B2007" t="s">
        <v>2188</v>
      </c>
      <c r="C2007" t="s">
        <v>32</v>
      </c>
      <c r="D2007" t="s">
        <v>33</v>
      </c>
      <c r="F2007" t="s">
        <v>2185</v>
      </c>
      <c r="G2007">
        <v>7</v>
      </c>
      <c r="I2007" s="5">
        <v>666555.56999999995</v>
      </c>
      <c r="J2007" s="5">
        <v>5482593.3700000001</v>
      </c>
      <c r="M2007" t="s">
        <v>35</v>
      </c>
      <c r="N2007" t="s">
        <v>2197</v>
      </c>
      <c r="O2007" t="s">
        <v>282</v>
      </c>
      <c r="T2007" s="6"/>
    </row>
    <row r="2008" spans="1:20" x14ac:dyDescent="0.35">
      <c r="A2008">
        <v>2006</v>
      </c>
      <c r="B2008" t="s">
        <v>2212</v>
      </c>
      <c r="C2008" t="s">
        <v>32</v>
      </c>
      <c r="D2008" t="s">
        <v>33</v>
      </c>
      <c r="E2008" t="s">
        <v>33</v>
      </c>
      <c r="F2008" s="9" t="s">
        <v>1383</v>
      </c>
      <c r="G2008" t="s">
        <v>2211</v>
      </c>
      <c r="H2008" t="s">
        <v>2213</v>
      </c>
      <c r="I2008" s="5">
        <v>660827.25</v>
      </c>
      <c r="J2008" s="5">
        <v>5483127.25</v>
      </c>
      <c r="M2008" t="s">
        <v>35</v>
      </c>
      <c r="N2008" t="s">
        <v>165</v>
      </c>
      <c r="O2008" t="s">
        <v>282</v>
      </c>
      <c r="T2008" s="6"/>
    </row>
    <row r="2009" spans="1:20" x14ac:dyDescent="0.35">
      <c r="A2009">
        <v>2007</v>
      </c>
      <c r="B2009" t="s">
        <v>2212</v>
      </c>
      <c r="C2009" t="s">
        <v>32</v>
      </c>
      <c r="D2009" t="s">
        <v>33</v>
      </c>
      <c r="E2009" t="s">
        <v>33</v>
      </c>
      <c r="F2009" s="9" t="s">
        <v>1011</v>
      </c>
      <c r="G2009" t="s">
        <v>2211</v>
      </c>
      <c r="H2009" t="s">
        <v>2214</v>
      </c>
      <c r="I2009" s="5">
        <v>661052.5</v>
      </c>
      <c r="J2009" s="5">
        <v>5482564.25</v>
      </c>
      <c r="M2009" t="s">
        <v>35</v>
      </c>
      <c r="N2009" t="s">
        <v>165</v>
      </c>
      <c r="O2009" t="s">
        <v>282</v>
      </c>
      <c r="T2009" s="6"/>
    </row>
    <row r="2010" spans="1:20" x14ac:dyDescent="0.35">
      <c r="A2010">
        <v>2008</v>
      </c>
      <c r="B2010" t="s">
        <v>2212</v>
      </c>
      <c r="C2010" t="s">
        <v>32</v>
      </c>
      <c r="D2010" t="s">
        <v>33</v>
      </c>
      <c r="E2010" t="s">
        <v>33</v>
      </c>
      <c r="F2010" s="9" t="s">
        <v>1011</v>
      </c>
      <c r="G2010" t="s">
        <v>2211</v>
      </c>
      <c r="H2010" t="s">
        <v>2215</v>
      </c>
      <c r="I2010" s="5">
        <v>660999.25</v>
      </c>
      <c r="J2010" s="5">
        <v>5482722.25</v>
      </c>
      <c r="M2010" t="s">
        <v>171</v>
      </c>
      <c r="N2010" t="s">
        <v>165</v>
      </c>
      <c r="O2010" t="s">
        <v>282</v>
      </c>
      <c r="T2010" s="6"/>
    </row>
    <row r="2011" spans="1:20" x14ac:dyDescent="0.35">
      <c r="A2011">
        <v>2009</v>
      </c>
      <c r="B2011" t="s">
        <v>2212</v>
      </c>
      <c r="C2011" t="s">
        <v>32</v>
      </c>
      <c r="D2011" t="s">
        <v>33</v>
      </c>
      <c r="E2011" t="s">
        <v>33</v>
      </c>
      <c r="F2011" s="9" t="s">
        <v>1011</v>
      </c>
      <c r="G2011" t="s">
        <v>2211</v>
      </c>
      <c r="H2011" t="s">
        <v>2216</v>
      </c>
      <c r="I2011" s="5">
        <v>661217</v>
      </c>
      <c r="J2011" s="5">
        <v>5482902.5</v>
      </c>
      <c r="M2011" t="s">
        <v>171</v>
      </c>
      <c r="N2011" t="s">
        <v>165</v>
      </c>
      <c r="O2011" t="s">
        <v>282</v>
      </c>
      <c r="T2011" s="6"/>
    </row>
    <row r="2012" spans="1:20" x14ac:dyDescent="0.35">
      <c r="A2012">
        <v>2010</v>
      </c>
      <c r="B2012" t="s">
        <v>2212</v>
      </c>
      <c r="C2012" t="s">
        <v>32</v>
      </c>
      <c r="D2012" t="s">
        <v>33</v>
      </c>
      <c r="E2012" t="s">
        <v>33</v>
      </c>
      <c r="F2012" s="9" t="s">
        <v>635</v>
      </c>
      <c r="G2012" t="s">
        <v>2211</v>
      </c>
      <c r="H2012" t="s">
        <v>2217</v>
      </c>
      <c r="I2012" s="5">
        <v>662495.25</v>
      </c>
      <c r="J2012" s="5">
        <v>5482144.5</v>
      </c>
      <c r="M2012" t="s">
        <v>35</v>
      </c>
      <c r="N2012" t="s">
        <v>165</v>
      </c>
      <c r="O2012" t="s">
        <v>282</v>
      </c>
      <c r="T2012" s="6"/>
    </row>
    <row r="2013" spans="1:20" x14ac:dyDescent="0.35">
      <c r="A2013">
        <v>2011</v>
      </c>
      <c r="B2013" t="s">
        <v>2212</v>
      </c>
      <c r="C2013" t="s">
        <v>32</v>
      </c>
      <c r="D2013" t="s">
        <v>33</v>
      </c>
      <c r="E2013" t="s">
        <v>33</v>
      </c>
      <c r="F2013" s="9" t="s">
        <v>635</v>
      </c>
      <c r="G2013" t="s">
        <v>2211</v>
      </c>
      <c r="H2013" t="s">
        <v>2218</v>
      </c>
      <c r="I2013" s="5">
        <v>662628.25</v>
      </c>
      <c r="J2013" s="5">
        <v>5482216.75</v>
      </c>
      <c r="M2013" t="s">
        <v>35</v>
      </c>
      <c r="N2013" t="s">
        <v>165</v>
      </c>
      <c r="O2013" t="s">
        <v>282</v>
      </c>
      <c r="T2013" s="6"/>
    </row>
    <row r="2014" spans="1:20" x14ac:dyDescent="0.35">
      <c r="A2014">
        <v>2012</v>
      </c>
      <c r="B2014" t="s">
        <v>2212</v>
      </c>
      <c r="C2014" t="s">
        <v>32</v>
      </c>
      <c r="D2014" t="s">
        <v>33</v>
      </c>
      <c r="E2014" t="s">
        <v>33</v>
      </c>
      <c r="F2014" s="9" t="s">
        <v>635</v>
      </c>
      <c r="G2014" t="s">
        <v>2211</v>
      </c>
      <c r="H2014" t="s">
        <v>2219</v>
      </c>
      <c r="I2014" s="5">
        <v>662372</v>
      </c>
      <c r="J2014" s="5">
        <v>5482370.25</v>
      </c>
      <c r="M2014" t="s">
        <v>35</v>
      </c>
      <c r="N2014" t="s">
        <v>165</v>
      </c>
      <c r="O2014" t="s">
        <v>282</v>
      </c>
      <c r="T2014" s="6"/>
    </row>
    <row r="2015" spans="1:20" x14ac:dyDescent="0.35">
      <c r="A2015">
        <v>2013</v>
      </c>
      <c r="B2015" t="s">
        <v>2212</v>
      </c>
      <c r="C2015" t="s">
        <v>32</v>
      </c>
      <c r="D2015" t="s">
        <v>33</v>
      </c>
      <c r="E2015" t="s">
        <v>33</v>
      </c>
      <c r="F2015" s="9" t="s">
        <v>635</v>
      </c>
      <c r="G2015" t="s">
        <v>2211</v>
      </c>
      <c r="H2015" t="s">
        <v>2220</v>
      </c>
      <c r="I2015" s="5">
        <v>661893</v>
      </c>
      <c r="J2015" s="5">
        <v>5483081</v>
      </c>
      <c r="M2015" t="s">
        <v>171</v>
      </c>
      <c r="N2015" t="s">
        <v>165</v>
      </c>
      <c r="O2015" t="s">
        <v>282</v>
      </c>
      <c r="T2015" s="6"/>
    </row>
    <row r="2016" spans="1:20" x14ac:dyDescent="0.35">
      <c r="A2016">
        <v>2014</v>
      </c>
      <c r="B2016" t="s">
        <v>2212</v>
      </c>
      <c r="C2016" t="s">
        <v>32</v>
      </c>
      <c r="D2016" t="s">
        <v>33</v>
      </c>
      <c r="E2016" t="s">
        <v>33</v>
      </c>
      <c r="F2016" s="9" t="s">
        <v>635</v>
      </c>
      <c r="G2016" t="s">
        <v>2211</v>
      </c>
      <c r="H2016" t="s">
        <v>2221</v>
      </c>
      <c r="I2016" s="5">
        <v>661772.25</v>
      </c>
      <c r="J2016" s="5">
        <v>5483083.25</v>
      </c>
      <c r="M2016" t="s">
        <v>171</v>
      </c>
      <c r="N2016" t="s">
        <v>165</v>
      </c>
      <c r="O2016" t="s">
        <v>282</v>
      </c>
      <c r="T2016" s="6"/>
    </row>
    <row r="2017" spans="1:20" x14ac:dyDescent="0.35">
      <c r="A2017">
        <v>2015</v>
      </c>
      <c r="B2017" t="s">
        <v>2212</v>
      </c>
      <c r="C2017" t="s">
        <v>32</v>
      </c>
      <c r="D2017" t="s">
        <v>33</v>
      </c>
      <c r="E2017" t="s">
        <v>33</v>
      </c>
      <c r="F2017" s="9" t="s">
        <v>635</v>
      </c>
      <c r="G2017" t="s">
        <v>2211</v>
      </c>
      <c r="H2017" t="s">
        <v>2222</v>
      </c>
      <c r="I2017" s="5">
        <v>661544.5</v>
      </c>
      <c r="J2017" s="5">
        <v>5483053.5</v>
      </c>
      <c r="M2017" t="s">
        <v>171</v>
      </c>
      <c r="N2017" t="s">
        <v>165</v>
      </c>
      <c r="O2017" t="s">
        <v>282</v>
      </c>
      <c r="T2017" s="6"/>
    </row>
    <row r="2018" spans="1:20" x14ac:dyDescent="0.35">
      <c r="A2018">
        <v>2016</v>
      </c>
      <c r="B2018" t="s">
        <v>2212</v>
      </c>
      <c r="C2018" t="s">
        <v>32</v>
      </c>
      <c r="D2018" t="s">
        <v>33</v>
      </c>
      <c r="E2018" t="s">
        <v>33</v>
      </c>
      <c r="F2018" s="9" t="s">
        <v>635</v>
      </c>
      <c r="G2018" t="s">
        <v>2211</v>
      </c>
      <c r="H2018" t="s">
        <v>2223</v>
      </c>
      <c r="I2018" s="5">
        <v>661917</v>
      </c>
      <c r="J2018" s="5">
        <v>5482953.75</v>
      </c>
      <c r="M2018" t="s">
        <v>171</v>
      </c>
      <c r="N2018" t="s">
        <v>165</v>
      </c>
      <c r="O2018" t="s">
        <v>282</v>
      </c>
      <c r="T2018" s="6"/>
    </row>
    <row r="2019" spans="1:20" x14ac:dyDescent="0.35">
      <c r="A2019">
        <v>2017</v>
      </c>
      <c r="B2019" t="s">
        <v>2212</v>
      </c>
      <c r="C2019" t="s">
        <v>32</v>
      </c>
      <c r="D2019" t="s">
        <v>33</v>
      </c>
      <c r="E2019" t="s">
        <v>33</v>
      </c>
      <c r="F2019" s="9" t="s">
        <v>946</v>
      </c>
      <c r="G2019" t="s">
        <v>2211</v>
      </c>
      <c r="H2019" t="s">
        <v>2224</v>
      </c>
      <c r="I2019" s="5">
        <v>662286.25</v>
      </c>
      <c r="J2019" s="5">
        <v>5483182.25</v>
      </c>
      <c r="M2019" t="s">
        <v>171</v>
      </c>
      <c r="N2019" t="s">
        <v>165</v>
      </c>
      <c r="O2019" t="s">
        <v>282</v>
      </c>
      <c r="T2019" s="6"/>
    </row>
    <row r="2020" spans="1:20" x14ac:dyDescent="0.35">
      <c r="A2020">
        <v>2018</v>
      </c>
      <c r="B2020" t="s">
        <v>2212</v>
      </c>
      <c r="C2020" t="s">
        <v>32</v>
      </c>
      <c r="D2020" t="s">
        <v>33</v>
      </c>
      <c r="E2020" t="s">
        <v>33</v>
      </c>
      <c r="F2020" s="9" t="s">
        <v>2225</v>
      </c>
      <c r="G2020" t="s">
        <v>2211</v>
      </c>
      <c r="H2020" t="s">
        <v>2226</v>
      </c>
      <c r="I2020" s="5">
        <v>663057</v>
      </c>
      <c r="J2020" s="5">
        <v>5482674</v>
      </c>
      <c r="M2020" t="s">
        <v>35</v>
      </c>
      <c r="N2020" t="s">
        <v>165</v>
      </c>
      <c r="O2020" t="s">
        <v>282</v>
      </c>
      <c r="T2020" s="6"/>
    </row>
    <row r="2021" spans="1:20" x14ac:dyDescent="0.35">
      <c r="A2021">
        <v>2019</v>
      </c>
      <c r="B2021" t="s">
        <v>2212</v>
      </c>
      <c r="C2021" t="s">
        <v>32</v>
      </c>
      <c r="D2021" t="s">
        <v>33</v>
      </c>
      <c r="E2021" t="s">
        <v>33</v>
      </c>
      <c r="F2021" s="9" t="s">
        <v>2225</v>
      </c>
      <c r="G2021" t="s">
        <v>2211</v>
      </c>
      <c r="H2021" t="s">
        <v>2227</v>
      </c>
      <c r="I2021" s="5">
        <v>662848</v>
      </c>
      <c r="J2021" s="5">
        <v>5482574</v>
      </c>
      <c r="M2021" t="s">
        <v>171</v>
      </c>
      <c r="N2021" t="s">
        <v>165</v>
      </c>
      <c r="O2021" t="s">
        <v>282</v>
      </c>
      <c r="T2021" s="6"/>
    </row>
    <row r="2022" spans="1:20" x14ac:dyDescent="0.35">
      <c r="A2022">
        <v>2020</v>
      </c>
      <c r="B2022" t="s">
        <v>2212</v>
      </c>
      <c r="C2022" t="s">
        <v>32</v>
      </c>
      <c r="D2022" t="s">
        <v>33</v>
      </c>
      <c r="E2022" t="s">
        <v>33</v>
      </c>
      <c r="F2022" s="9" t="s">
        <v>2085</v>
      </c>
      <c r="G2022" t="s">
        <v>2211</v>
      </c>
      <c r="H2022" t="s">
        <v>2228</v>
      </c>
      <c r="I2022" s="5">
        <v>662998.75</v>
      </c>
      <c r="J2022" s="5">
        <v>5484566.5</v>
      </c>
      <c r="M2022" t="s">
        <v>171</v>
      </c>
      <c r="N2022" t="s">
        <v>165</v>
      </c>
      <c r="O2022" t="s">
        <v>282</v>
      </c>
      <c r="T2022" s="6"/>
    </row>
    <row r="2023" spans="1:20" x14ac:dyDescent="0.35">
      <c r="A2023">
        <v>2021</v>
      </c>
      <c r="B2023" t="s">
        <v>2212</v>
      </c>
      <c r="C2023" t="s">
        <v>32</v>
      </c>
      <c r="D2023" t="s">
        <v>33</v>
      </c>
      <c r="E2023" t="s">
        <v>33</v>
      </c>
      <c r="F2023" s="9" t="s">
        <v>2085</v>
      </c>
      <c r="G2023" t="s">
        <v>2211</v>
      </c>
      <c r="H2023" t="s">
        <v>2229</v>
      </c>
      <c r="I2023" s="5">
        <v>662957.5</v>
      </c>
      <c r="J2023" s="5">
        <v>5484480.75</v>
      </c>
      <c r="M2023" t="s">
        <v>35</v>
      </c>
      <c r="N2023" t="s">
        <v>165</v>
      </c>
      <c r="O2023" t="s">
        <v>282</v>
      </c>
      <c r="T2023" s="6"/>
    </row>
    <row r="2024" spans="1:20" x14ac:dyDescent="0.35">
      <c r="A2024">
        <v>2022</v>
      </c>
      <c r="B2024" t="s">
        <v>2212</v>
      </c>
      <c r="C2024" t="s">
        <v>32</v>
      </c>
      <c r="D2024" t="s">
        <v>33</v>
      </c>
      <c r="E2024" t="s">
        <v>33</v>
      </c>
      <c r="F2024" s="9" t="s">
        <v>2085</v>
      </c>
      <c r="G2024" t="s">
        <v>2211</v>
      </c>
      <c r="H2024" t="s">
        <v>2230</v>
      </c>
      <c r="I2024" s="5">
        <v>662959.25</v>
      </c>
      <c r="J2024" s="5">
        <v>5484436.25</v>
      </c>
      <c r="M2024" t="s">
        <v>171</v>
      </c>
      <c r="N2024" t="s">
        <v>165</v>
      </c>
      <c r="O2024" t="s">
        <v>282</v>
      </c>
      <c r="T2024" s="6"/>
    </row>
    <row r="2025" spans="1:20" x14ac:dyDescent="0.35">
      <c r="A2025">
        <v>2023</v>
      </c>
      <c r="B2025" t="s">
        <v>2212</v>
      </c>
      <c r="C2025" t="s">
        <v>32</v>
      </c>
      <c r="D2025" t="s">
        <v>33</v>
      </c>
      <c r="E2025" t="s">
        <v>33</v>
      </c>
      <c r="F2025" s="9" t="s">
        <v>2085</v>
      </c>
      <c r="G2025" t="s">
        <v>2211</v>
      </c>
      <c r="H2025" t="s">
        <v>2231</v>
      </c>
      <c r="I2025" s="5">
        <v>662876</v>
      </c>
      <c r="J2025" s="5">
        <v>5484367.5</v>
      </c>
      <c r="M2025" t="s">
        <v>171</v>
      </c>
      <c r="N2025" t="s">
        <v>165</v>
      </c>
      <c r="O2025" t="s">
        <v>282</v>
      </c>
      <c r="T2025" s="6"/>
    </row>
    <row r="2026" spans="1:20" x14ac:dyDescent="0.35">
      <c r="A2026">
        <v>2024</v>
      </c>
      <c r="B2026" t="s">
        <v>2212</v>
      </c>
      <c r="C2026" t="s">
        <v>32</v>
      </c>
      <c r="D2026" t="s">
        <v>33</v>
      </c>
      <c r="E2026" t="s">
        <v>33</v>
      </c>
      <c r="F2026" s="9" t="s">
        <v>2085</v>
      </c>
      <c r="G2026" t="s">
        <v>2211</v>
      </c>
      <c r="H2026" t="s">
        <v>2232</v>
      </c>
      <c r="I2026" s="5">
        <v>662791</v>
      </c>
      <c r="J2026" s="5">
        <v>5484364.75</v>
      </c>
      <c r="M2026" t="s">
        <v>35</v>
      </c>
      <c r="N2026" t="s">
        <v>165</v>
      </c>
      <c r="O2026" t="s">
        <v>282</v>
      </c>
      <c r="T2026" s="6"/>
    </row>
    <row r="2027" spans="1:20" x14ac:dyDescent="0.35">
      <c r="A2027">
        <v>2025</v>
      </c>
      <c r="B2027" t="s">
        <v>2212</v>
      </c>
      <c r="C2027" t="s">
        <v>32</v>
      </c>
      <c r="D2027" t="s">
        <v>33</v>
      </c>
      <c r="E2027" s="9" t="s">
        <v>2233</v>
      </c>
      <c r="F2027" s="9" t="s">
        <v>2185</v>
      </c>
      <c r="G2027" t="s">
        <v>2211</v>
      </c>
      <c r="H2027" s="7" t="s">
        <v>2234</v>
      </c>
      <c r="I2027" s="5">
        <v>666481.25</v>
      </c>
      <c r="J2027" s="5">
        <v>5482603.75</v>
      </c>
      <c r="M2027" t="s">
        <v>171</v>
      </c>
      <c r="N2027" t="s">
        <v>2197</v>
      </c>
      <c r="O2027" t="s">
        <v>282</v>
      </c>
      <c r="T2027" s="6"/>
    </row>
    <row r="2028" spans="1:20" x14ac:dyDescent="0.35">
      <c r="A2028">
        <v>2026</v>
      </c>
      <c r="B2028" t="s">
        <v>2212</v>
      </c>
      <c r="C2028" t="s">
        <v>32</v>
      </c>
      <c r="D2028" t="s">
        <v>33</v>
      </c>
      <c r="E2028" s="9" t="s">
        <v>2233</v>
      </c>
      <c r="F2028" s="9" t="s">
        <v>2264</v>
      </c>
      <c r="G2028" t="s">
        <v>2211</v>
      </c>
      <c r="H2028" s="7" t="s">
        <v>2234</v>
      </c>
      <c r="I2028" s="5">
        <v>666504.5</v>
      </c>
      <c r="J2028" s="5">
        <v>5482597</v>
      </c>
      <c r="M2028" t="s">
        <v>171</v>
      </c>
      <c r="N2028" t="s">
        <v>2197</v>
      </c>
      <c r="O2028" t="s">
        <v>282</v>
      </c>
      <c r="T2028" s="6"/>
    </row>
    <row r="2029" spans="1:20" x14ac:dyDescent="0.35">
      <c r="A2029">
        <v>2027</v>
      </c>
      <c r="B2029" t="s">
        <v>2212</v>
      </c>
      <c r="C2029" t="s">
        <v>32</v>
      </c>
      <c r="D2029" t="s">
        <v>33</v>
      </c>
      <c r="E2029" s="9" t="s">
        <v>2233</v>
      </c>
      <c r="F2029" s="9" t="s">
        <v>1919</v>
      </c>
      <c r="G2029" t="s">
        <v>2211</v>
      </c>
      <c r="H2029" s="7" t="s">
        <v>2235</v>
      </c>
      <c r="I2029" s="5">
        <v>666241</v>
      </c>
      <c r="J2029" s="5">
        <v>5482688</v>
      </c>
      <c r="M2029" t="s">
        <v>171</v>
      </c>
      <c r="N2029" t="s">
        <v>2197</v>
      </c>
      <c r="O2029" t="s">
        <v>282</v>
      </c>
      <c r="T2029" s="6"/>
    </row>
    <row r="2030" spans="1:20" x14ac:dyDescent="0.35">
      <c r="A2030">
        <v>2028</v>
      </c>
      <c r="B2030" t="s">
        <v>2212</v>
      </c>
      <c r="C2030" t="s">
        <v>32</v>
      </c>
      <c r="D2030" t="s">
        <v>33</v>
      </c>
      <c r="E2030" s="9" t="s">
        <v>2233</v>
      </c>
      <c r="F2030" s="9" t="s">
        <v>1919</v>
      </c>
      <c r="G2030" t="s">
        <v>2211</v>
      </c>
      <c r="H2030" s="7" t="s">
        <v>2236</v>
      </c>
      <c r="I2030" s="5">
        <v>666263</v>
      </c>
      <c r="J2030" s="5">
        <v>5482688.25</v>
      </c>
      <c r="M2030" t="s">
        <v>171</v>
      </c>
      <c r="N2030" t="s">
        <v>2197</v>
      </c>
      <c r="O2030" t="s">
        <v>282</v>
      </c>
      <c r="T2030" s="6"/>
    </row>
    <row r="2031" spans="1:20" x14ac:dyDescent="0.35">
      <c r="A2031">
        <v>2029</v>
      </c>
      <c r="B2031" t="s">
        <v>2212</v>
      </c>
      <c r="C2031" t="s">
        <v>32</v>
      </c>
      <c r="D2031" t="s">
        <v>33</v>
      </c>
      <c r="E2031" s="9" t="s">
        <v>2233</v>
      </c>
      <c r="F2031" s="9" t="s">
        <v>2265</v>
      </c>
      <c r="G2031" t="s">
        <v>2211</v>
      </c>
      <c r="H2031" s="7" t="s">
        <v>2236</v>
      </c>
      <c r="I2031" s="5">
        <v>666259.75</v>
      </c>
      <c r="J2031" s="5">
        <v>5482719.75</v>
      </c>
      <c r="M2031" t="s">
        <v>171</v>
      </c>
      <c r="N2031" t="s">
        <v>2197</v>
      </c>
      <c r="O2031" t="s">
        <v>282</v>
      </c>
      <c r="T2031" s="6"/>
    </row>
    <row r="2032" spans="1:20" x14ac:dyDescent="0.35">
      <c r="A2032">
        <v>2030</v>
      </c>
      <c r="B2032" t="s">
        <v>2212</v>
      </c>
      <c r="C2032" t="s">
        <v>32</v>
      </c>
      <c r="D2032" t="s">
        <v>33</v>
      </c>
      <c r="E2032" s="9" t="s">
        <v>2233</v>
      </c>
      <c r="F2032" s="9" t="s">
        <v>606</v>
      </c>
      <c r="G2032" t="s">
        <v>2211</v>
      </c>
      <c r="H2032" s="7" t="s">
        <v>2237</v>
      </c>
      <c r="I2032" s="5">
        <v>666082</v>
      </c>
      <c r="J2032" s="5">
        <v>5482321.25</v>
      </c>
      <c r="M2032" t="s">
        <v>171</v>
      </c>
      <c r="N2032" t="s">
        <v>2197</v>
      </c>
      <c r="O2032" t="s">
        <v>282</v>
      </c>
      <c r="T2032" s="6"/>
    </row>
    <row r="2033" spans="1:20" x14ac:dyDescent="0.35">
      <c r="A2033">
        <v>2031</v>
      </c>
      <c r="B2033" t="s">
        <v>2212</v>
      </c>
      <c r="C2033" t="s">
        <v>32</v>
      </c>
      <c r="D2033" t="s">
        <v>33</v>
      </c>
      <c r="E2033" s="9" t="s">
        <v>2233</v>
      </c>
      <c r="F2033" s="9" t="s">
        <v>441</v>
      </c>
      <c r="G2033" t="s">
        <v>2211</v>
      </c>
      <c r="H2033" s="7" t="s">
        <v>2238</v>
      </c>
      <c r="I2033" s="5">
        <v>666225.25</v>
      </c>
      <c r="J2033" s="5">
        <v>5482211.75</v>
      </c>
      <c r="M2033" t="s">
        <v>171</v>
      </c>
      <c r="N2033" t="s">
        <v>2197</v>
      </c>
      <c r="O2033" t="s">
        <v>282</v>
      </c>
      <c r="T2033" s="6"/>
    </row>
    <row r="2034" spans="1:20" x14ac:dyDescent="0.35">
      <c r="A2034">
        <v>2032</v>
      </c>
      <c r="B2034" t="s">
        <v>2212</v>
      </c>
      <c r="C2034" t="s">
        <v>32</v>
      </c>
      <c r="D2034" t="s">
        <v>33</v>
      </c>
      <c r="E2034" s="9" t="s">
        <v>2256</v>
      </c>
      <c r="F2034" s="9" t="s">
        <v>168</v>
      </c>
      <c r="G2034" t="s">
        <v>2211</v>
      </c>
      <c r="H2034" s="7" t="s">
        <v>2239</v>
      </c>
      <c r="I2034" s="5">
        <v>664261.5</v>
      </c>
      <c r="J2034" s="5">
        <v>5482485.5</v>
      </c>
      <c r="M2034" t="s">
        <v>171</v>
      </c>
      <c r="N2034" t="s">
        <v>2197</v>
      </c>
      <c r="O2034" t="s">
        <v>282</v>
      </c>
      <c r="T2034" s="6"/>
    </row>
    <row r="2035" spans="1:20" x14ac:dyDescent="0.35">
      <c r="A2035">
        <v>2033</v>
      </c>
      <c r="B2035" t="s">
        <v>2212</v>
      </c>
      <c r="C2035" t="s">
        <v>32</v>
      </c>
      <c r="D2035" t="s">
        <v>33</v>
      </c>
      <c r="E2035" t="s">
        <v>33</v>
      </c>
      <c r="F2035" s="9" t="s">
        <v>1485</v>
      </c>
      <c r="G2035" t="s">
        <v>2211</v>
      </c>
      <c r="H2035" s="7" t="s">
        <v>2240</v>
      </c>
      <c r="I2035" s="5">
        <v>661911.5</v>
      </c>
      <c r="J2035" s="5">
        <v>5483539.75</v>
      </c>
      <c r="M2035" t="s">
        <v>171</v>
      </c>
      <c r="N2035" t="s">
        <v>2197</v>
      </c>
      <c r="O2035" t="s">
        <v>282</v>
      </c>
      <c r="T2035" s="6"/>
    </row>
    <row r="2036" spans="1:20" x14ac:dyDescent="0.35">
      <c r="A2036">
        <v>2034</v>
      </c>
      <c r="B2036" t="s">
        <v>2212</v>
      </c>
      <c r="C2036" t="s">
        <v>32</v>
      </c>
      <c r="D2036" t="s">
        <v>33</v>
      </c>
      <c r="E2036" t="s">
        <v>33</v>
      </c>
      <c r="F2036" s="9" t="s">
        <v>2157</v>
      </c>
      <c r="G2036" t="s">
        <v>2211</v>
      </c>
      <c r="H2036" s="7" t="s">
        <v>2241</v>
      </c>
      <c r="I2036" s="5">
        <v>661865.5</v>
      </c>
      <c r="J2036" s="5">
        <v>5483528.5</v>
      </c>
      <c r="M2036" t="s">
        <v>171</v>
      </c>
      <c r="N2036" t="s">
        <v>2197</v>
      </c>
      <c r="O2036" t="s">
        <v>282</v>
      </c>
      <c r="T2036" s="6"/>
    </row>
    <row r="2037" spans="1:20" x14ac:dyDescent="0.35">
      <c r="A2037">
        <v>2035</v>
      </c>
      <c r="B2037" t="s">
        <v>2212</v>
      </c>
      <c r="C2037" t="s">
        <v>32</v>
      </c>
      <c r="D2037" t="s">
        <v>33</v>
      </c>
      <c r="E2037" t="s">
        <v>33</v>
      </c>
      <c r="F2037" s="9" t="s">
        <v>1485</v>
      </c>
      <c r="G2037" t="s">
        <v>2211</v>
      </c>
      <c r="H2037" s="7" t="s">
        <v>2242</v>
      </c>
      <c r="I2037" s="5">
        <v>661877.5</v>
      </c>
      <c r="J2037" s="5">
        <v>5483558.25</v>
      </c>
      <c r="M2037" t="s">
        <v>171</v>
      </c>
      <c r="N2037" t="s">
        <v>2197</v>
      </c>
      <c r="O2037" t="s">
        <v>282</v>
      </c>
      <c r="T2037" s="6"/>
    </row>
    <row r="2038" spans="1:20" x14ac:dyDescent="0.35">
      <c r="A2038">
        <v>2036</v>
      </c>
      <c r="B2038" t="s">
        <v>2212</v>
      </c>
      <c r="C2038" t="s">
        <v>32</v>
      </c>
      <c r="D2038" t="s">
        <v>33</v>
      </c>
      <c r="E2038" t="s">
        <v>33</v>
      </c>
      <c r="F2038" s="9" t="s">
        <v>422</v>
      </c>
      <c r="G2038" t="s">
        <v>2211</v>
      </c>
      <c r="H2038" s="7" t="s">
        <v>2243</v>
      </c>
      <c r="I2038" s="5">
        <v>662214.5</v>
      </c>
      <c r="J2038" s="5">
        <v>5483822.5</v>
      </c>
      <c r="M2038" t="s">
        <v>171</v>
      </c>
      <c r="N2038" t="s">
        <v>2197</v>
      </c>
      <c r="O2038" t="s">
        <v>282</v>
      </c>
      <c r="T2038" s="6"/>
    </row>
    <row r="2039" spans="1:20" x14ac:dyDescent="0.35">
      <c r="A2039">
        <v>2037</v>
      </c>
      <c r="B2039" t="s">
        <v>2212</v>
      </c>
      <c r="C2039" t="s">
        <v>32</v>
      </c>
      <c r="D2039" t="s">
        <v>33</v>
      </c>
      <c r="E2039" t="s">
        <v>33</v>
      </c>
      <c r="F2039" s="9" t="s">
        <v>2145</v>
      </c>
      <c r="G2039" t="s">
        <v>2211</v>
      </c>
      <c r="H2039" s="7" t="s">
        <v>2244</v>
      </c>
      <c r="I2039" s="5">
        <v>663124</v>
      </c>
      <c r="J2039" s="5">
        <v>5484231</v>
      </c>
      <c r="M2039" t="s">
        <v>171</v>
      </c>
      <c r="N2039" t="s">
        <v>2197</v>
      </c>
      <c r="O2039" t="s">
        <v>282</v>
      </c>
      <c r="T2039" s="6"/>
    </row>
    <row r="2040" spans="1:20" x14ac:dyDescent="0.35">
      <c r="A2040">
        <v>2038</v>
      </c>
      <c r="B2040" t="s">
        <v>2212</v>
      </c>
      <c r="C2040" t="s">
        <v>32</v>
      </c>
      <c r="D2040" t="s">
        <v>33</v>
      </c>
      <c r="E2040" t="s">
        <v>33</v>
      </c>
      <c r="F2040" s="9" t="s">
        <v>2245</v>
      </c>
      <c r="G2040" t="s">
        <v>2211</v>
      </c>
      <c r="H2040" s="7" t="s">
        <v>2246</v>
      </c>
      <c r="I2040" s="5">
        <v>662937.25</v>
      </c>
      <c r="J2040" s="5">
        <v>5483938.25</v>
      </c>
      <c r="M2040" t="s">
        <v>171</v>
      </c>
      <c r="N2040" t="s">
        <v>2197</v>
      </c>
      <c r="O2040" t="s">
        <v>282</v>
      </c>
      <c r="T2040" s="6"/>
    </row>
    <row r="2041" spans="1:20" x14ac:dyDescent="0.35">
      <c r="A2041">
        <v>2039</v>
      </c>
      <c r="B2041" t="s">
        <v>2212</v>
      </c>
      <c r="C2041" t="s">
        <v>32</v>
      </c>
      <c r="D2041" t="s">
        <v>33</v>
      </c>
      <c r="E2041" t="s">
        <v>33</v>
      </c>
      <c r="F2041" s="9" t="s">
        <v>1254</v>
      </c>
      <c r="G2041" t="s">
        <v>2211</v>
      </c>
      <c r="H2041" s="7" t="s">
        <v>2247</v>
      </c>
      <c r="I2041" s="5">
        <v>662998</v>
      </c>
      <c r="J2041" s="5">
        <v>5483993</v>
      </c>
      <c r="M2041" t="s">
        <v>171</v>
      </c>
      <c r="N2041" t="s">
        <v>2197</v>
      </c>
      <c r="O2041" t="s">
        <v>282</v>
      </c>
      <c r="T2041" s="6"/>
    </row>
    <row r="2042" spans="1:20" x14ac:dyDescent="0.35">
      <c r="A2042">
        <v>2040</v>
      </c>
      <c r="B2042" t="s">
        <v>2212</v>
      </c>
      <c r="C2042" t="s">
        <v>32</v>
      </c>
      <c r="D2042" t="s">
        <v>33</v>
      </c>
      <c r="E2042" t="s">
        <v>33</v>
      </c>
      <c r="F2042" s="9" t="s">
        <v>901</v>
      </c>
      <c r="G2042" t="s">
        <v>2211</v>
      </c>
      <c r="H2042" s="7" t="s">
        <v>2248</v>
      </c>
      <c r="I2042" s="5">
        <v>662847.25</v>
      </c>
      <c r="J2042" s="5">
        <v>5484117.25</v>
      </c>
      <c r="M2042" t="s">
        <v>171</v>
      </c>
      <c r="N2042" t="s">
        <v>2197</v>
      </c>
      <c r="O2042" t="s">
        <v>282</v>
      </c>
      <c r="T2042" s="6"/>
    </row>
    <row r="2043" spans="1:20" x14ac:dyDescent="0.35">
      <c r="A2043">
        <v>2041</v>
      </c>
      <c r="B2043" t="s">
        <v>2212</v>
      </c>
      <c r="C2043" t="s">
        <v>32</v>
      </c>
      <c r="D2043" t="s">
        <v>33</v>
      </c>
      <c r="E2043" t="s">
        <v>33</v>
      </c>
      <c r="F2043" s="9" t="s">
        <v>2266</v>
      </c>
      <c r="G2043" t="s">
        <v>2211</v>
      </c>
      <c r="H2043" s="7" t="s">
        <v>2248</v>
      </c>
      <c r="I2043" s="5">
        <v>662832.75</v>
      </c>
      <c r="J2043" s="5">
        <v>5484119.75</v>
      </c>
      <c r="M2043" t="s">
        <v>171</v>
      </c>
      <c r="N2043" t="s">
        <v>2197</v>
      </c>
      <c r="O2043" t="s">
        <v>282</v>
      </c>
      <c r="T2043" s="6"/>
    </row>
    <row r="2044" spans="1:20" x14ac:dyDescent="0.35">
      <c r="A2044">
        <v>2042</v>
      </c>
      <c r="B2044" t="s">
        <v>2212</v>
      </c>
      <c r="C2044" t="s">
        <v>32</v>
      </c>
      <c r="D2044" t="s">
        <v>33</v>
      </c>
      <c r="E2044" t="s">
        <v>33</v>
      </c>
      <c r="F2044" s="9" t="s">
        <v>2267</v>
      </c>
      <c r="G2044" t="s">
        <v>2211</v>
      </c>
      <c r="H2044" s="7" t="s">
        <v>2248</v>
      </c>
      <c r="I2044" s="5">
        <v>662819.5</v>
      </c>
      <c r="J2044" s="5">
        <v>5484123</v>
      </c>
      <c r="M2044" t="s">
        <v>171</v>
      </c>
      <c r="N2044" t="s">
        <v>2197</v>
      </c>
      <c r="O2044" t="s">
        <v>282</v>
      </c>
      <c r="T2044" s="6"/>
    </row>
    <row r="2045" spans="1:20" x14ac:dyDescent="0.35">
      <c r="A2045">
        <v>2043</v>
      </c>
      <c r="B2045" t="s">
        <v>2212</v>
      </c>
      <c r="C2045" t="s">
        <v>32</v>
      </c>
      <c r="D2045" t="s">
        <v>33</v>
      </c>
      <c r="E2045" t="s">
        <v>33</v>
      </c>
      <c r="F2045" s="9" t="s">
        <v>2294</v>
      </c>
      <c r="G2045" t="s">
        <v>2211</v>
      </c>
      <c r="H2045" s="7" t="s">
        <v>2249</v>
      </c>
      <c r="I2045" s="5">
        <v>662895.5</v>
      </c>
      <c r="J2045" s="5">
        <v>5484106.5</v>
      </c>
      <c r="M2045" t="s">
        <v>171</v>
      </c>
      <c r="N2045" t="s">
        <v>2197</v>
      </c>
      <c r="O2045" t="s">
        <v>282</v>
      </c>
      <c r="T2045" s="6"/>
    </row>
    <row r="2046" spans="1:20" x14ac:dyDescent="0.35">
      <c r="A2046">
        <v>2044</v>
      </c>
      <c r="B2046" t="s">
        <v>2212</v>
      </c>
      <c r="C2046" t="s">
        <v>32</v>
      </c>
      <c r="D2046" t="s">
        <v>33</v>
      </c>
      <c r="E2046" t="s">
        <v>33</v>
      </c>
      <c r="F2046" s="9" t="s">
        <v>1728</v>
      </c>
      <c r="G2046" t="s">
        <v>2211</v>
      </c>
      <c r="H2046" s="7" t="s">
        <v>2250</v>
      </c>
      <c r="I2046" s="5">
        <v>662700.75</v>
      </c>
      <c r="J2046" s="5">
        <v>5484229.75</v>
      </c>
      <c r="M2046" t="s">
        <v>171</v>
      </c>
      <c r="N2046" t="s">
        <v>2197</v>
      </c>
      <c r="O2046" t="s">
        <v>282</v>
      </c>
      <c r="T2046" s="6"/>
    </row>
    <row r="2047" spans="1:20" x14ac:dyDescent="0.35">
      <c r="A2047">
        <v>2045</v>
      </c>
      <c r="B2047" t="s">
        <v>2212</v>
      </c>
      <c r="C2047" t="s">
        <v>32</v>
      </c>
      <c r="D2047" t="s">
        <v>33</v>
      </c>
      <c r="E2047" t="s">
        <v>33</v>
      </c>
      <c r="F2047" s="9" t="s">
        <v>1011</v>
      </c>
      <c r="G2047" t="s">
        <v>2211</v>
      </c>
      <c r="H2047" s="8" t="s">
        <v>2251</v>
      </c>
      <c r="I2047" s="5">
        <v>660867.75</v>
      </c>
      <c r="J2047" s="5">
        <v>5482915.75</v>
      </c>
      <c r="M2047" t="s">
        <v>171</v>
      </c>
      <c r="N2047" t="s">
        <v>2197</v>
      </c>
      <c r="O2047" t="s">
        <v>282</v>
      </c>
      <c r="T2047" s="6"/>
    </row>
    <row r="2048" spans="1:20" x14ac:dyDescent="0.35">
      <c r="A2048">
        <v>2046</v>
      </c>
      <c r="B2048" t="s">
        <v>2212</v>
      </c>
      <c r="C2048" t="s">
        <v>32</v>
      </c>
      <c r="D2048" t="s">
        <v>33</v>
      </c>
      <c r="E2048" t="s">
        <v>33</v>
      </c>
      <c r="F2048" s="9" t="s">
        <v>978</v>
      </c>
      <c r="G2048" t="s">
        <v>2211</v>
      </c>
      <c r="H2048" s="7" t="s">
        <v>2252</v>
      </c>
      <c r="I2048" s="5">
        <v>663016.25</v>
      </c>
      <c r="J2048" s="5">
        <v>5483505.75</v>
      </c>
      <c r="M2048" t="s">
        <v>171</v>
      </c>
      <c r="N2048" t="s">
        <v>2197</v>
      </c>
      <c r="O2048" t="s">
        <v>282</v>
      </c>
      <c r="T2048" s="6"/>
    </row>
    <row r="2049" spans="1:20" x14ac:dyDescent="0.35">
      <c r="A2049">
        <v>2047</v>
      </c>
      <c r="B2049" t="s">
        <v>2212</v>
      </c>
      <c r="C2049" t="s">
        <v>32</v>
      </c>
      <c r="D2049" t="s">
        <v>33</v>
      </c>
      <c r="E2049" t="s">
        <v>33</v>
      </c>
      <c r="F2049" s="9" t="s">
        <v>889</v>
      </c>
      <c r="G2049" t="s">
        <v>2211</v>
      </c>
      <c r="H2049" s="7" t="s">
        <v>2253</v>
      </c>
      <c r="I2049" s="5">
        <v>663175.75</v>
      </c>
      <c r="J2049" s="5">
        <v>5484250.75</v>
      </c>
      <c r="M2049" t="s">
        <v>171</v>
      </c>
      <c r="N2049" t="s">
        <v>2197</v>
      </c>
      <c r="O2049" t="s">
        <v>282</v>
      </c>
      <c r="T2049" s="6"/>
    </row>
    <row r="2050" spans="1:20" x14ac:dyDescent="0.35">
      <c r="A2050">
        <v>2048</v>
      </c>
      <c r="B2050" t="s">
        <v>2212</v>
      </c>
      <c r="C2050" t="s">
        <v>32</v>
      </c>
      <c r="D2050" t="s">
        <v>33</v>
      </c>
      <c r="E2050" s="9" t="s">
        <v>2254</v>
      </c>
      <c r="F2050" s="9" t="s">
        <v>1761</v>
      </c>
      <c r="G2050" t="s">
        <v>2211</v>
      </c>
      <c r="H2050" s="7" t="s">
        <v>2255</v>
      </c>
      <c r="I2050" s="5">
        <v>663729.5</v>
      </c>
      <c r="J2050" s="5">
        <v>5484808</v>
      </c>
      <c r="M2050" t="s">
        <v>171</v>
      </c>
      <c r="N2050" t="s">
        <v>2197</v>
      </c>
      <c r="O2050" t="s">
        <v>282</v>
      </c>
      <c r="T2050" s="6"/>
    </row>
    <row r="2051" spans="1:20" x14ac:dyDescent="0.35">
      <c r="A2051">
        <v>2049</v>
      </c>
      <c r="B2051" t="s">
        <v>2212</v>
      </c>
      <c r="C2051" t="s">
        <v>32</v>
      </c>
      <c r="D2051" t="s">
        <v>33</v>
      </c>
      <c r="E2051" t="s">
        <v>33</v>
      </c>
      <c r="F2051" s="9" t="s">
        <v>452</v>
      </c>
      <c r="G2051" t="s">
        <v>2211</v>
      </c>
      <c r="H2051" s="7" t="s">
        <v>2257</v>
      </c>
      <c r="I2051" s="5">
        <v>660820.5</v>
      </c>
      <c r="J2051" s="5">
        <v>5483226.5</v>
      </c>
      <c r="M2051" t="s">
        <v>35</v>
      </c>
      <c r="N2051" t="s">
        <v>165</v>
      </c>
      <c r="O2051" t="s">
        <v>282</v>
      </c>
      <c r="T2051" s="6"/>
    </row>
    <row r="2052" spans="1:20" x14ac:dyDescent="0.35">
      <c r="A2052">
        <v>2050</v>
      </c>
      <c r="B2052" t="s">
        <v>2212</v>
      </c>
      <c r="C2052" t="s">
        <v>32</v>
      </c>
      <c r="D2052" t="s">
        <v>33</v>
      </c>
      <c r="E2052" t="s">
        <v>33</v>
      </c>
      <c r="F2052" s="9" t="s">
        <v>452</v>
      </c>
      <c r="G2052" t="s">
        <v>2211</v>
      </c>
      <c r="H2052" s="10" t="s">
        <v>2213</v>
      </c>
      <c r="I2052" s="5">
        <v>660805</v>
      </c>
      <c r="J2052" s="5">
        <v>5483149.75</v>
      </c>
      <c r="M2052" t="s">
        <v>35</v>
      </c>
      <c r="N2052" t="s">
        <v>165</v>
      </c>
      <c r="O2052" t="s">
        <v>282</v>
      </c>
      <c r="T2052" s="6"/>
    </row>
    <row r="2053" spans="1:20" x14ac:dyDescent="0.35">
      <c r="A2053">
        <v>2051</v>
      </c>
      <c r="B2053" t="s">
        <v>2212</v>
      </c>
      <c r="C2053" t="s">
        <v>32</v>
      </c>
      <c r="D2053" t="s">
        <v>33</v>
      </c>
      <c r="E2053" t="s">
        <v>33</v>
      </c>
      <c r="F2053" s="9" t="s">
        <v>2268</v>
      </c>
      <c r="G2053" t="s">
        <v>2211</v>
      </c>
      <c r="H2053" s="10" t="s">
        <v>2213</v>
      </c>
      <c r="I2053" s="5">
        <v>660897.25</v>
      </c>
      <c r="J2053" s="5">
        <v>5483193</v>
      </c>
      <c r="M2053" t="s">
        <v>35</v>
      </c>
      <c r="N2053" t="s">
        <v>165</v>
      </c>
      <c r="O2053" t="s">
        <v>282</v>
      </c>
      <c r="T2053" s="6"/>
    </row>
    <row r="2054" spans="1:20" x14ac:dyDescent="0.35">
      <c r="A2054">
        <v>2052</v>
      </c>
      <c r="B2054" t="s">
        <v>2212</v>
      </c>
      <c r="C2054" t="s">
        <v>32</v>
      </c>
      <c r="D2054" t="s">
        <v>33</v>
      </c>
      <c r="E2054" t="s">
        <v>33</v>
      </c>
      <c r="F2054" s="9" t="s">
        <v>2269</v>
      </c>
      <c r="G2054" t="s">
        <v>2211</v>
      </c>
      <c r="H2054" s="10" t="s">
        <v>2213</v>
      </c>
      <c r="I2054" s="5">
        <v>660945</v>
      </c>
      <c r="J2054" s="5">
        <v>5483214</v>
      </c>
      <c r="M2054" t="s">
        <v>35</v>
      </c>
      <c r="N2054" t="s">
        <v>165</v>
      </c>
      <c r="O2054" t="s">
        <v>282</v>
      </c>
      <c r="T2054" s="6"/>
    </row>
    <row r="2055" spans="1:20" x14ac:dyDescent="0.35">
      <c r="A2055">
        <v>2053</v>
      </c>
      <c r="B2055" t="s">
        <v>2212</v>
      </c>
      <c r="C2055" t="s">
        <v>32</v>
      </c>
      <c r="D2055" t="s">
        <v>33</v>
      </c>
      <c r="E2055" t="s">
        <v>33</v>
      </c>
      <c r="F2055" s="9" t="s">
        <v>2270</v>
      </c>
      <c r="G2055" t="s">
        <v>2211</v>
      </c>
      <c r="H2055" s="10" t="s">
        <v>2213</v>
      </c>
      <c r="I2055" s="5">
        <v>660951.25</v>
      </c>
      <c r="J2055" s="5">
        <v>5483181.25</v>
      </c>
      <c r="M2055" t="s">
        <v>35</v>
      </c>
      <c r="N2055" t="s">
        <v>165</v>
      </c>
      <c r="O2055" t="s">
        <v>282</v>
      </c>
      <c r="T2055" s="6"/>
    </row>
    <row r="2056" spans="1:20" x14ac:dyDescent="0.35">
      <c r="A2056">
        <v>2054</v>
      </c>
      <c r="B2056" t="s">
        <v>2212</v>
      </c>
      <c r="C2056" t="s">
        <v>32</v>
      </c>
      <c r="D2056" t="s">
        <v>33</v>
      </c>
      <c r="E2056" t="s">
        <v>33</v>
      </c>
      <c r="F2056" s="9" t="s">
        <v>2271</v>
      </c>
      <c r="G2056" t="s">
        <v>2211</v>
      </c>
      <c r="H2056" s="10" t="s">
        <v>2213</v>
      </c>
      <c r="I2056" s="5">
        <v>660911.5</v>
      </c>
      <c r="J2056" s="5">
        <v>5483162.5</v>
      </c>
      <c r="M2056" t="s">
        <v>35</v>
      </c>
      <c r="N2056" t="s">
        <v>165</v>
      </c>
      <c r="O2056" t="s">
        <v>282</v>
      </c>
      <c r="T2056" s="6"/>
    </row>
    <row r="2057" spans="1:20" x14ac:dyDescent="0.35">
      <c r="A2057">
        <v>2055</v>
      </c>
      <c r="B2057" t="s">
        <v>2212</v>
      </c>
      <c r="C2057" t="s">
        <v>32</v>
      </c>
      <c r="D2057" t="s">
        <v>33</v>
      </c>
      <c r="E2057" t="s">
        <v>33</v>
      </c>
      <c r="F2057" s="9" t="s">
        <v>2272</v>
      </c>
      <c r="G2057" t="s">
        <v>2211</v>
      </c>
      <c r="H2057" s="10" t="s">
        <v>2213</v>
      </c>
      <c r="I2057" s="5">
        <v>660880.25</v>
      </c>
      <c r="J2057" s="5">
        <v>5483142.25</v>
      </c>
      <c r="M2057" t="s">
        <v>35</v>
      </c>
      <c r="N2057" t="s">
        <v>165</v>
      </c>
      <c r="O2057" t="s">
        <v>282</v>
      </c>
      <c r="T2057" s="6"/>
    </row>
    <row r="2058" spans="1:20" x14ac:dyDescent="0.35">
      <c r="A2058">
        <v>2056</v>
      </c>
      <c r="B2058" t="s">
        <v>2212</v>
      </c>
      <c r="C2058" t="s">
        <v>32</v>
      </c>
      <c r="D2058" t="s">
        <v>33</v>
      </c>
      <c r="E2058" t="s">
        <v>33</v>
      </c>
      <c r="F2058" s="9" t="s">
        <v>1011</v>
      </c>
      <c r="G2058" t="s">
        <v>2211</v>
      </c>
      <c r="H2058" s="10" t="s">
        <v>2258</v>
      </c>
      <c r="I2058" s="5">
        <v>660965</v>
      </c>
      <c r="J2058" s="5">
        <v>5483152.25</v>
      </c>
      <c r="M2058" t="s">
        <v>35</v>
      </c>
      <c r="N2058" t="s">
        <v>165</v>
      </c>
      <c r="O2058" t="s">
        <v>282</v>
      </c>
      <c r="T2058" s="6"/>
    </row>
    <row r="2059" spans="1:20" x14ac:dyDescent="0.35">
      <c r="A2059">
        <v>2057</v>
      </c>
      <c r="B2059" t="s">
        <v>2212</v>
      </c>
      <c r="C2059" t="s">
        <v>32</v>
      </c>
      <c r="D2059" t="s">
        <v>33</v>
      </c>
      <c r="E2059" t="s">
        <v>33</v>
      </c>
      <c r="F2059" s="9" t="s">
        <v>2273</v>
      </c>
      <c r="G2059" t="s">
        <v>2211</v>
      </c>
      <c r="H2059" s="10" t="s">
        <v>2258</v>
      </c>
      <c r="I2059" s="5">
        <v>660926</v>
      </c>
      <c r="J2059" s="5">
        <v>5483136.75</v>
      </c>
      <c r="M2059" t="s">
        <v>35</v>
      </c>
      <c r="N2059" t="s">
        <v>165</v>
      </c>
      <c r="O2059" t="s">
        <v>282</v>
      </c>
      <c r="T2059" s="6"/>
    </row>
    <row r="2060" spans="1:20" x14ac:dyDescent="0.35">
      <c r="A2060">
        <v>2058</v>
      </c>
      <c r="B2060" t="s">
        <v>2212</v>
      </c>
      <c r="C2060" t="s">
        <v>32</v>
      </c>
      <c r="D2060" t="s">
        <v>33</v>
      </c>
      <c r="E2060" t="s">
        <v>33</v>
      </c>
      <c r="F2060" s="9" t="s">
        <v>2274</v>
      </c>
      <c r="G2060" t="s">
        <v>2211</v>
      </c>
      <c r="H2060" s="10" t="s">
        <v>2258</v>
      </c>
      <c r="I2060" s="5">
        <v>660975.5</v>
      </c>
      <c r="J2060" s="5">
        <v>5483126.5</v>
      </c>
      <c r="M2060" t="s">
        <v>35</v>
      </c>
      <c r="N2060" t="s">
        <v>165</v>
      </c>
      <c r="O2060" t="s">
        <v>282</v>
      </c>
      <c r="T2060" s="6"/>
    </row>
    <row r="2061" spans="1:20" x14ac:dyDescent="0.35">
      <c r="A2061">
        <v>2059</v>
      </c>
      <c r="B2061" t="s">
        <v>2212</v>
      </c>
      <c r="C2061" t="s">
        <v>32</v>
      </c>
      <c r="D2061" t="s">
        <v>33</v>
      </c>
      <c r="E2061" t="s">
        <v>33</v>
      </c>
      <c r="F2061" s="9" t="s">
        <v>2275</v>
      </c>
      <c r="G2061" t="s">
        <v>2211</v>
      </c>
      <c r="H2061" s="10" t="s">
        <v>2258</v>
      </c>
      <c r="I2061" s="5">
        <v>660938.75</v>
      </c>
      <c r="J2061" s="5">
        <v>5483107</v>
      </c>
      <c r="M2061" t="s">
        <v>35</v>
      </c>
      <c r="N2061" t="s">
        <v>165</v>
      </c>
      <c r="O2061" t="s">
        <v>282</v>
      </c>
      <c r="T2061" s="6"/>
    </row>
    <row r="2062" spans="1:20" x14ac:dyDescent="0.35">
      <c r="A2062">
        <v>2060</v>
      </c>
      <c r="B2062" t="s">
        <v>2212</v>
      </c>
      <c r="C2062" t="s">
        <v>32</v>
      </c>
      <c r="D2062" t="s">
        <v>33</v>
      </c>
      <c r="E2062" t="s">
        <v>33</v>
      </c>
      <c r="F2062" s="9" t="s">
        <v>2276</v>
      </c>
      <c r="G2062" t="s">
        <v>2211</v>
      </c>
      <c r="H2062" s="10" t="s">
        <v>2258</v>
      </c>
      <c r="I2062" s="5">
        <v>660989</v>
      </c>
      <c r="J2062" s="5">
        <v>5483101</v>
      </c>
      <c r="M2062" t="s">
        <v>35</v>
      </c>
      <c r="N2062" t="s">
        <v>165</v>
      </c>
      <c r="O2062" t="s">
        <v>282</v>
      </c>
      <c r="T2062" s="6"/>
    </row>
    <row r="2063" spans="1:20" x14ac:dyDescent="0.35">
      <c r="A2063">
        <v>2061</v>
      </c>
      <c r="B2063" t="s">
        <v>2212</v>
      </c>
      <c r="C2063" t="s">
        <v>32</v>
      </c>
      <c r="D2063" t="s">
        <v>33</v>
      </c>
      <c r="E2063" t="s">
        <v>33</v>
      </c>
      <c r="F2063" s="9" t="s">
        <v>2277</v>
      </c>
      <c r="G2063" t="s">
        <v>2211</v>
      </c>
      <c r="H2063" s="10" t="s">
        <v>2258</v>
      </c>
      <c r="I2063" s="5">
        <v>660949.25</v>
      </c>
      <c r="J2063" s="5">
        <v>5483082.5</v>
      </c>
      <c r="M2063" t="s">
        <v>35</v>
      </c>
      <c r="N2063" t="s">
        <v>165</v>
      </c>
      <c r="O2063" t="s">
        <v>282</v>
      </c>
      <c r="T2063" s="6"/>
    </row>
    <row r="2064" spans="1:20" x14ac:dyDescent="0.35">
      <c r="A2064">
        <v>2062</v>
      </c>
      <c r="B2064" t="s">
        <v>2212</v>
      </c>
      <c r="C2064" t="s">
        <v>32</v>
      </c>
      <c r="D2064" t="s">
        <v>33</v>
      </c>
      <c r="E2064" t="s">
        <v>33</v>
      </c>
      <c r="F2064" s="9" t="s">
        <v>2278</v>
      </c>
      <c r="G2064" t="s">
        <v>2211</v>
      </c>
      <c r="H2064" s="10" t="s">
        <v>2258</v>
      </c>
      <c r="I2064" s="5">
        <v>661001.25</v>
      </c>
      <c r="J2064" s="5">
        <v>5483071.5</v>
      </c>
      <c r="M2064" t="s">
        <v>35</v>
      </c>
      <c r="N2064" t="s">
        <v>165</v>
      </c>
      <c r="O2064" t="s">
        <v>282</v>
      </c>
      <c r="T2064" s="6"/>
    </row>
    <row r="2065" spans="1:20" x14ac:dyDescent="0.35">
      <c r="A2065">
        <v>2063</v>
      </c>
      <c r="B2065" t="s">
        <v>2212</v>
      </c>
      <c r="C2065" t="s">
        <v>32</v>
      </c>
      <c r="D2065" t="s">
        <v>33</v>
      </c>
      <c r="E2065" t="s">
        <v>33</v>
      </c>
      <c r="F2065" s="9" t="s">
        <v>2279</v>
      </c>
      <c r="G2065" t="s">
        <v>2211</v>
      </c>
      <c r="H2065" s="10" t="s">
        <v>2258</v>
      </c>
      <c r="I2065" s="5">
        <v>660964.5</v>
      </c>
      <c r="J2065" s="5">
        <v>5483054</v>
      </c>
      <c r="M2065" t="s">
        <v>35</v>
      </c>
      <c r="N2065" t="s">
        <v>165</v>
      </c>
      <c r="O2065" t="s">
        <v>282</v>
      </c>
      <c r="T2065" s="6"/>
    </row>
    <row r="2066" spans="1:20" x14ac:dyDescent="0.35">
      <c r="A2066">
        <v>2064</v>
      </c>
      <c r="B2066" t="s">
        <v>2212</v>
      </c>
      <c r="C2066" t="s">
        <v>32</v>
      </c>
      <c r="D2066" t="s">
        <v>33</v>
      </c>
      <c r="E2066" t="s">
        <v>33</v>
      </c>
      <c r="F2066" s="9" t="s">
        <v>2280</v>
      </c>
      <c r="G2066" t="s">
        <v>2211</v>
      </c>
      <c r="H2066" s="10" t="s">
        <v>2258</v>
      </c>
      <c r="I2066" s="5">
        <v>661019</v>
      </c>
      <c r="J2066" s="5">
        <v>5483037.25</v>
      </c>
      <c r="M2066" t="s">
        <v>35</v>
      </c>
      <c r="N2066" t="s">
        <v>165</v>
      </c>
      <c r="O2066" t="s">
        <v>282</v>
      </c>
      <c r="T2066" s="6"/>
    </row>
    <row r="2067" spans="1:20" x14ac:dyDescent="0.35">
      <c r="A2067">
        <v>2065</v>
      </c>
      <c r="B2067" t="s">
        <v>2212</v>
      </c>
      <c r="C2067" t="s">
        <v>32</v>
      </c>
      <c r="D2067" t="s">
        <v>33</v>
      </c>
      <c r="E2067" t="s">
        <v>33</v>
      </c>
      <c r="F2067" s="9" t="s">
        <v>2281</v>
      </c>
      <c r="G2067" t="s">
        <v>2211</v>
      </c>
      <c r="H2067" s="10" t="s">
        <v>2258</v>
      </c>
      <c r="I2067" s="5">
        <v>660979.25</v>
      </c>
      <c r="J2067" s="5">
        <v>5483019.25</v>
      </c>
      <c r="M2067" t="s">
        <v>35</v>
      </c>
      <c r="N2067" t="s">
        <v>165</v>
      </c>
      <c r="O2067" t="s">
        <v>282</v>
      </c>
      <c r="T2067" s="6"/>
    </row>
    <row r="2068" spans="1:20" x14ac:dyDescent="0.35">
      <c r="A2068">
        <v>2066</v>
      </c>
      <c r="B2068" t="s">
        <v>2212</v>
      </c>
      <c r="C2068" t="s">
        <v>32</v>
      </c>
      <c r="D2068" t="s">
        <v>33</v>
      </c>
      <c r="E2068" t="s">
        <v>33</v>
      </c>
      <c r="F2068" s="9" t="s">
        <v>2282</v>
      </c>
      <c r="G2068" t="s">
        <v>2211</v>
      </c>
      <c r="H2068" s="10" t="s">
        <v>2258</v>
      </c>
      <c r="I2068" s="5">
        <v>660996.5</v>
      </c>
      <c r="J2068" s="5">
        <v>5482987.75</v>
      </c>
      <c r="M2068" t="s">
        <v>35</v>
      </c>
      <c r="N2068" t="s">
        <v>165</v>
      </c>
      <c r="O2068" t="s">
        <v>282</v>
      </c>
      <c r="T2068" s="6"/>
    </row>
    <row r="2069" spans="1:20" x14ac:dyDescent="0.35">
      <c r="A2069">
        <v>2067</v>
      </c>
      <c r="B2069" t="s">
        <v>2212</v>
      </c>
      <c r="C2069" t="s">
        <v>32</v>
      </c>
      <c r="D2069" t="s">
        <v>33</v>
      </c>
      <c r="E2069" t="s">
        <v>33</v>
      </c>
      <c r="F2069" s="9" t="s">
        <v>2283</v>
      </c>
      <c r="G2069" t="s">
        <v>2211</v>
      </c>
      <c r="H2069" s="10" t="s">
        <v>2258</v>
      </c>
      <c r="I2069" s="5">
        <v>661038.25</v>
      </c>
      <c r="J2069" s="5">
        <v>5483060.5</v>
      </c>
      <c r="M2069" t="s">
        <v>35</v>
      </c>
      <c r="N2069" t="s">
        <v>165</v>
      </c>
      <c r="O2069" t="s">
        <v>282</v>
      </c>
      <c r="T2069" s="6"/>
    </row>
    <row r="2070" spans="1:20" x14ac:dyDescent="0.35">
      <c r="A2070">
        <v>2068</v>
      </c>
      <c r="B2070" t="s">
        <v>2212</v>
      </c>
      <c r="C2070" t="s">
        <v>32</v>
      </c>
      <c r="D2070" t="s">
        <v>33</v>
      </c>
      <c r="E2070" t="s">
        <v>33</v>
      </c>
      <c r="F2070" s="9" t="s">
        <v>2284</v>
      </c>
      <c r="G2070" t="s">
        <v>2211</v>
      </c>
      <c r="H2070" s="10" t="s">
        <v>2258</v>
      </c>
      <c r="I2070" s="5">
        <v>660908.75</v>
      </c>
      <c r="J2070" s="5">
        <v>5483096.5</v>
      </c>
      <c r="M2070" t="s">
        <v>35</v>
      </c>
      <c r="N2070" t="s">
        <v>165</v>
      </c>
      <c r="O2070" t="s">
        <v>282</v>
      </c>
      <c r="T2070" s="6"/>
    </row>
    <row r="2071" spans="1:20" x14ac:dyDescent="0.35">
      <c r="A2071">
        <v>2069</v>
      </c>
      <c r="B2071" t="s">
        <v>2212</v>
      </c>
      <c r="C2071" t="s">
        <v>32</v>
      </c>
      <c r="D2071" t="s">
        <v>33</v>
      </c>
      <c r="E2071" t="s">
        <v>33</v>
      </c>
      <c r="F2071" s="9" t="s">
        <v>2285</v>
      </c>
      <c r="G2071" t="s">
        <v>2211</v>
      </c>
      <c r="H2071" s="10" t="s">
        <v>2258</v>
      </c>
      <c r="I2071" s="5">
        <v>660920</v>
      </c>
      <c r="J2071" s="5">
        <v>5483072.75</v>
      </c>
      <c r="M2071" t="s">
        <v>35</v>
      </c>
      <c r="N2071" t="s">
        <v>165</v>
      </c>
      <c r="O2071" t="s">
        <v>282</v>
      </c>
      <c r="T2071" s="6"/>
    </row>
    <row r="2072" spans="1:20" x14ac:dyDescent="0.35">
      <c r="A2072">
        <v>2070</v>
      </c>
      <c r="B2072" t="s">
        <v>2212</v>
      </c>
      <c r="C2072" t="s">
        <v>32</v>
      </c>
      <c r="D2072" t="s">
        <v>33</v>
      </c>
      <c r="E2072" t="s">
        <v>33</v>
      </c>
      <c r="F2072" s="9" t="s">
        <v>2286</v>
      </c>
      <c r="G2072" t="s">
        <v>2211</v>
      </c>
      <c r="H2072" s="10" t="s">
        <v>2258</v>
      </c>
      <c r="I2072" s="5">
        <v>660894.25</v>
      </c>
      <c r="J2072" s="5">
        <v>5483044.75</v>
      </c>
      <c r="M2072" t="s">
        <v>35</v>
      </c>
      <c r="N2072" t="s">
        <v>165</v>
      </c>
      <c r="O2072" t="s">
        <v>282</v>
      </c>
      <c r="T2072" s="6"/>
    </row>
    <row r="2073" spans="1:20" x14ac:dyDescent="0.35">
      <c r="A2073">
        <v>2071</v>
      </c>
      <c r="B2073" t="s">
        <v>2212</v>
      </c>
      <c r="C2073" t="s">
        <v>32</v>
      </c>
      <c r="D2073" t="s">
        <v>33</v>
      </c>
      <c r="E2073" t="s">
        <v>33</v>
      </c>
      <c r="F2073" s="9" t="s">
        <v>246</v>
      </c>
      <c r="G2073" t="s">
        <v>2211</v>
      </c>
      <c r="H2073" s="10" t="s">
        <v>2259</v>
      </c>
      <c r="I2073" s="5">
        <v>661217.5</v>
      </c>
      <c r="J2073" s="5">
        <v>5483217.25</v>
      </c>
      <c r="M2073" t="s">
        <v>35</v>
      </c>
      <c r="N2073" t="s">
        <v>165</v>
      </c>
      <c r="O2073" t="s">
        <v>282</v>
      </c>
      <c r="T2073" s="6"/>
    </row>
    <row r="2074" spans="1:20" x14ac:dyDescent="0.35">
      <c r="A2074">
        <v>2072</v>
      </c>
      <c r="B2074" t="s">
        <v>2212</v>
      </c>
      <c r="C2074" t="s">
        <v>32</v>
      </c>
      <c r="D2074" t="s">
        <v>33</v>
      </c>
      <c r="E2074" t="s">
        <v>33</v>
      </c>
      <c r="F2074" s="9" t="s">
        <v>2287</v>
      </c>
      <c r="G2074" t="s">
        <v>2211</v>
      </c>
      <c r="H2074" s="10" t="s">
        <v>2259</v>
      </c>
      <c r="I2074" s="5">
        <v>661189.5</v>
      </c>
      <c r="J2074" s="5">
        <v>5483208.25</v>
      </c>
      <c r="M2074" t="s">
        <v>35</v>
      </c>
      <c r="N2074" t="s">
        <v>165</v>
      </c>
      <c r="O2074" t="s">
        <v>282</v>
      </c>
      <c r="T2074" s="6"/>
    </row>
    <row r="2075" spans="1:20" x14ac:dyDescent="0.35">
      <c r="A2075">
        <v>2073</v>
      </c>
      <c r="B2075" t="s">
        <v>2212</v>
      </c>
      <c r="C2075" t="s">
        <v>32</v>
      </c>
      <c r="D2075" t="s">
        <v>33</v>
      </c>
      <c r="E2075" t="s">
        <v>33</v>
      </c>
      <c r="F2075" s="9" t="s">
        <v>2288</v>
      </c>
      <c r="G2075" t="s">
        <v>2211</v>
      </c>
      <c r="H2075" s="10" t="s">
        <v>2259</v>
      </c>
      <c r="I2075" s="5">
        <v>661148.5</v>
      </c>
      <c r="J2075" s="5">
        <v>5483194</v>
      </c>
      <c r="M2075" t="s">
        <v>35</v>
      </c>
      <c r="N2075" t="s">
        <v>165</v>
      </c>
      <c r="O2075" t="s">
        <v>282</v>
      </c>
      <c r="T2075" s="6"/>
    </row>
    <row r="2076" spans="1:20" x14ac:dyDescent="0.35">
      <c r="A2076">
        <v>2074</v>
      </c>
      <c r="B2076" t="s">
        <v>2212</v>
      </c>
      <c r="C2076" t="s">
        <v>32</v>
      </c>
      <c r="D2076" t="s">
        <v>33</v>
      </c>
      <c r="E2076" t="s">
        <v>33</v>
      </c>
      <c r="F2076" s="9" t="s">
        <v>2289</v>
      </c>
      <c r="G2076" t="s">
        <v>2211</v>
      </c>
      <c r="H2076" s="10" t="s">
        <v>2259</v>
      </c>
      <c r="I2076" s="5">
        <v>661121.25</v>
      </c>
      <c r="J2076" s="5">
        <v>5483184.5</v>
      </c>
      <c r="M2076" t="s">
        <v>35</v>
      </c>
      <c r="N2076" t="s">
        <v>165</v>
      </c>
      <c r="O2076" t="s">
        <v>282</v>
      </c>
      <c r="T2076" s="6"/>
    </row>
    <row r="2077" spans="1:20" x14ac:dyDescent="0.35">
      <c r="A2077">
        <v>2075</v>
      </c>
      <c r="B2077" t="s">
        <v>2212</v>
      </c>
      <c r="C2077" t="s">
        <v>32</v>
      </c>
      <c r="D2077" t="s">
        <v>33</v>
      </c>
      <c r="E2077" t="s">
        <v>33</v>
      </c>
      <c r="F2077" s="9" t="s">
        <v>2290</v>
      </c>
      <c r="G2077" t="s">
        <v>2211</v>
      </c>
      <c r="H2077" s="10" t="s">
        <v>2259</v>
      </c>
      <c r="I2077" s="5">
        <v>661114.25</v>
      </c>
      <c r="J2077" s="5">
        <v>5483171.25</v>
      </c>
      <c r="M2077" t="s">
        <v>35</v>
      </c>
      <c r="N2077" t="s">
        <v>165</v>
      </c>
      <c r="O2077" t="s">
        <v>282</v>
      </c>
      <c r="T2077" s="6"/>
    </row>
    <row r="2078" spans="1:20" x14ac:dyDescent="0.35">
      <c r="A2078">
        <v>2076</v>
      </c>
      <c r="B2078" t="s">
        <v>2212</v>
      </c>
      <c r="C2078" t="s">
        <v>32</v>
      </c>
      <c r="D2078" t="s">
        <v>33</v>
      </c>
      <c r="E2078" t="s">
        <v>33</v>
      </c>
      <c r="F2078" s="9" t="s">
        <v>2291</v>
      </c>
      <c r="G2078" t="s">
        <v>2211</v>
      </c>
      <c r="H2078" s="10" t="s">
        <v>2259</v>
      </c>
      <c r="I2078" s="5">
        <v>661120</v>
      </c>
      <c r="J2078" s="5">
        <v>5483152.25</v>
      </c>
      <c r="M2078" t="s">
        <v>35</v>
      </c>
      <c r="N2078" t="s">
        <v>165</v>
      </c>
      <c r="O2078" t="s">
        <v>282</v>
      </c>
      <c r="T2078" s="6"/>
    </row>
    <row r="2079" spans="1:20" x14ac:dyDescent="0.35">
      <c r="A2079">
        <v>2077</v>
      </c>
      <c r="B2079" t="s">
        <v>2212</v>
      </c>
      <c r="C2079" t="s">
        <v>32</v>
      </c>
      <c r="D2079" t="s">
        <v>33</v>
      </c>
      <c r="E2079" t="s">
        <v>33</v>
      </c>
      <c r="F2079" s="9" t="s">
        <v>2292</v>
      </c>
      <c r="G2079" t="s">
        <v>2211</v>
      </c>
      <c r="H2079" s="10" t="s">
        <v>2259</v>
      </c>
      <c r="I2079" s="5">
        <v>661125.25</v>
      </c>
      <c r="J2079" s="5">
        <v>5483137</v>
      </c>
      <c r="M2079" t="s">
        <v>35</v>
      </c>
      <c r="N2079" t="s">
        <v>165</v>
      </c>
      <c r="O2079" t="s">
        <v>282</v>
      </c>
      <c r="T2079" s="6"/>
    </row>
    <row r="2080" spans="1:20" x14ac:dyDescent="0.35">
      <c r="A2080">
        <v>2078</v>
      </c>
      <c r="B2080" t="s">
        <v>2212</v>
      </c>
      <c r="C2080" t="s">
        <v>32</v>
      </c>
      <c r="D2080" t="s">
        <v>33</v>
      </c>
      <c r="E2080" t="s">
        <v>33</v>
      </c>
      <c r="F2080" s="9" t="s">
        <v>2260</v>
      </c>
      <c r="G2080" t="s">
        <v>2211</v>
      </c>
      <c r="H2080" s="10" t="s">
        <v>2261</v>
      </c>
      <c r="I2080" s="5">
        <v>661331</v>
      </c>
      <c r="J2080" s="5">
        <v>5483193.25</v>
      </c>
      <c r="M2080" t="s">
        <v>35</v>
      </c>
      <c r="N2080" t="s">
        <v>165</v>
      </c>
      <c r="O2080" t="s">
        <v>282</v>
      </c>
      <c r="T2080" s="6"/>
    </row>
    <row r="2081" spans="1:20" x14ac:dyDescent="0.35">
      <c r="A2081">
        <v>2079</v>
      </c>
      <c r="B2081" t="s">
        <v>2212</v>
      </c>
      <c r="C2081" t="s">
        <v>32</v>
      </c>
      <c r="D2081" t="s">
        <v>33</v>
      </c>
      <c r="E2081" t="s">
        <v>33</v>
      </c>
      <c r="F2081" s="9" t="s">
        <v>2293</v>
      </c>
      <c r="G2081" t="s">
        <v>2211</v>
      </c>
      <c r="H2081" s="10" t="s">
        <v>2261</v>
      </c>
      <c r="I2081" s="5">
        <v>661363.75</v>
      </c>
      <c r="J2081" s="5">
        <v>5483190.5</v>
      </c>
      <c r="M2081" t="s">
        <v>35</v>
      </c>
      <c r="N2081" t="s">
        <v>165</v>
      </c>
      <c r="O2081" t="s">
        <v>282</v>
      </c>
      <c r="T2081" s="6"/>
    </row>
    <row r="2082" spans="1:20" x14ac:dyDescent="0.35">
      <c r="A2082">
        <v>2080</v>
      </c>
      <c r="B2082" t="s">
        <v>2212</v>
      </c>
      <c r="C2082" t="s">
        <v>32</v>
      </c>
      <c r="D2082" t="s">
        <v>33</v>
      </c>
      <c r="E2082" t="s">
        <v>33</v>
      </c>
      <c r="F2082" s="9" t="s">
        <v>2260</v>
      </c>
      <c r="G2082" t="s">
        <v>2211</v>
      </c>
      <c r="H2082" s="10" t="s">
        <v>2262</v>
      </c>
      <c r="I2082" s="5">
        <v>661507.75</v>
      </c>
      <c r="J2082" s="5">
        <v>5483137.25</v>
      </c>
      <c r="M2082" t="s">
        <v>35</v>
      </c>
      <c r="N2082" t="s">
        <v>165</v>
      </c>
      <c r="O2082" t="s">
        <v>282</v>
      </c>
      <c r="T2082" s="6"/>
    </row>
    <row r="2083" spans="1:20" x14ac:dyDescent="0.35">
      <c r="A2083">
        <v>2081</v>
      </c>
      <c r="B2083" t="s">
        <v>2212</v>
      </c>
      <c r="C2083" t="s">
        <v>32</v>
      </c>
      <c r="D2083" t="s">
        <v>33</v>
      </c>
      <c r="E2083" t="s">
        <v>33</v>
      </c>
      <c r="F2083" s="9" t="s">
        <v>2009</v>
      </c>
      <c r="G2083" t="s">
        <v>2211</v>
      </c>
      <c r="H2083" s="10" t="s">
        <v>2263</v>
      </c>
      <c r="I2083" s="5">
        <v>661358</v>
      </c>
      <c r="J2083" s="5">
        <v>5483256.75</v>
      </c>
      <c r="M2083" t="s">
        <v>35</v>
      </c>
      <c r="N2083" t="s">
        <v>2197</v>
      </c>
      <c r="O2083" t="s">
        <v>282</v>
      </c>
      <c r="T2083" s="6"/>
    </row>
  </sheetData>
  <sheetProtection formatCells="0" formatColumns="0" formatRows="0" insertColumns="0" insertRows="0" insertHyperlinks="0" deleteColumns="0" deleteRows="0" sort="0" autoFilter="0" pivotTables="0"/>
  <autoFilter ref="A2:Y2083"/>
  <mergeCells count="5">
    <mergeCell ref="A1:J1"/>
    <mergeCell ref="K1:O1"/>
    <mergeCell ref="P1:S1"/>
    <mergeCell ref="U1:V1"/>
    <mergeCell ref="W1:Y1"/>
  </mergeCells>
  <phoneticPr fontId="2" type="noConversion"/>
  <dataValidations count="8">
    <dataValidation type="list" errorStyle="information" allowBlank="1" showErrorMessage="1" errorTitle="Fehler" error="Bitte einen Wert aus der Liste wählen!" sqref="M3:M2083">
      <formula1>AuswahlGebaeude</formula1>
    </dataValidation>
    <dataValidation type="list" errorStyle="information" allowBlank="1" showErrorMessage="1" errorTitle="Fehler" error="Bitte einen Wert aus der Liste wählen!" sqref="N3:N2083">
      <formula1>AuswahlNutzung</formula1>
    </dataValidation>
    <dataValidation type="list" errorStyle="information" allowBlank="1" showErrorMessage="1" errorTitle="Fehler" error="Bitte einen Wert aus der Liste wählen!" sqref="O3:P2083 R3:R2083">
      <formula1>AuswahlBandbreite</formula1>
    </dataValidation>
    <dataValidation type="list" errorStyle="information" allowBlank="1" showErrorMessage="1" errorTitle="Fehler" error="Bitte einen Wert aus der Liste wählen!" sqref="S3:S2083 Q3:Q2083">
      <formula1>AuswahlTechnik</formula1>
    </dataValidation>
    <dataValidation type="list" errorStyle="information" allowBlank="1" showErrorMessage="1" errorTitle="Fehler" error="Bitte einen Wert aus der Liste wählen!" sqref="T3:T2083">
      <formula1>JaNein</formula1>
    </dataValidation>
    <dataValidation type="list" errorStyle="information" allowBlank="1" showErrorMessage="1" errorTitle="Fehler" error="Bitte einen Wert aus der Liste wählen!" sqref="W3:W2083 U3:U2083">
      <formula1>AuswahlZielbandbreiten</formula1>
    </dataValidation>
    <dataValidation type="list" errorStyle="information" allowBlank="1" showErrorMessage="1" errorTitle="Fehler" error="Bitte einen Wert aus der Liste wählen!" sqref="X3:X2083 V3:V2083">
      <formula1>AuswahlAnschlussart</formula1>
    </dataValidation>
    <dataValidation type="list" errorStyle="information" allowBlank="1" showErrorMessage="1" errorTitle="Fehler" error="Bitte einen Wert aus der Liste wählen!" sqref="Y3:Y2083">
      <formula1>AuswahlRealisierteTechnologie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sqref="A1:H1"/>
    </sheetView>
  </sheetViews>
  <sheetFormatPr baseColWidth="10" defaultColWidth="9.1796875" defaultRowHeight="14.5" x14ac:dyDescent="0.3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35">
      <c r="A1" s="1" t="s">
        <v>2189</v>
      </c>
      <c r="B1" s="1" t="s">
        <v>2190</v>
      </c>
      <c r="C1" s="1" t="s">
        <v>2191</v>
      </c>
      <c r="D1" s="1" t="s">
        <v>19</v>
      </c>
      <c r="E1" s="1" t="s">
        <v>18</v>
      </c>
      <c r="F1" s="1" t="s">
        <v>2192</v>
      </c>
      <c r="G1" s="1" t="s">
        <v>2193</v>
      </c>
      <c r="H1" s="1" t="s">
        <v>2194</v>
      </c>
    </row>
    <row r="2" spans="1:8" x14ac:dyDescent="0.35">
      <c r="A2" t="s">
        <v>282</v>
      </c>
      <c r="B2" t="s">
        <v>2195</v>
      </c>
      <c r="C2" t="s">
        <v>2196</v>
      </c>
      <c r="D2" t="s">
        <v>2197</v>
      </c>
      <c r="E2" t="s">
        <v>35</v>
      </c>
      <c r="F2" t="s">
        <v>2198</v>
      </c>
      <c r="G2" t="s">
        <v>2199</v>
      </c>
      <c r="H2" t="s">
        <v>2200</v>
      </c>
    </row>
    <row r="3" spans="1:8" x14ac:dyDescent="0.35">
      <c r="A3" t="s">
        <v>36</v>
      </c>
      <c r="B3" t="s">
        <v>2201</v>
      </c>
      <c r="C3" t="s">
        <v>2202</v>
      </c>
      <c r="D3" t="s">
        <v>165</v>
      </c>
      <c r="E3" t="s">
        <v>171</v>
      </c>
      <c r="F3" t="s">
        <v>2203</v>
      </c>
      <c r="G3" t="s">
        <v>2204</v>
      </c>
      <c r="H3" t="s">
        <v>2205</v>
      </c>
    </row>
    <row r="4" spans="1:8" x14ac:dyDescent="0.35">
      <c r="A4" t="s">
        <v>2206</v>
      </c>
      <c r="B4" t="s">
        <v>2207</v>
      </c>
    </row>
    <row r="5" spans="1:8" x14ac:dyDescent="0.35">
      <c r="A5" t="s">
        <v>936</v>
      </c>
      <c r="B5" t="s">
        <v>2208</v>
      </c>
    </row>
    <row r="6" spans="1:8" x14ac:dyDescent="0.35">
      <c r="A6" t="s">
        <v>166</v>
      </c>
      <c r="B6" t="s">
        <v>2209</v>
      </c>
    </row>
    <row r="7" spans="1:8" x14ac:dyDescent="0.35">
      <c r="B7" t="s">
        <v>2210</v>
      </c>
    </row>
    <row r="8" spans="1:8" x14ac:dyDescent="0.35">
      <c r="B8" t="s">
        <v>2200</v>
      </c>
    </row>
    <row r="9" spans="1:8" x14ac:dyDescent="0.35">
      <c r="B9" t="s">
        <v>2205</v>
      </c>
    </row>
  </sheetData>
  <sheetProtection password="8DC7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09574152</dc:title>
  <dc:subject>vorgenierierte Adressliste Ist-Versorgung, AGS: 09574152</dc:subject>
  <dc:creator>Bayer. Breitbandförderung QS-Tool, Hartmut Buckel</dc:creator>
  <cp:keywords/>
  <dc:description>AGS: 09574152, generiert: 2022-11-15</dc:description>
  <cp:lastModifiedBy>Dehling, Philipp (ADBV N)</cp:lastModifiedBy>
  <dcterms:created xsi:type="dcterms:W3CDTF">2022-11-15T12:00:31Z</dcterms:created>
  <dcterms:modified xsi:type="dcterms:W3CDTF">2022-12-21T08:59:34Z</dcterms:modified>
  <cp:category/>
</cp:coreProperties>
</file>